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activeTab="1"/>
  </bookViews>
  <sheets>
    <sheet name="博士" sheetId="2" r:id="rId1"/>
    <sheet name="硕士" sheetId="3" r:id="rId2"/>
  </sheets>
  <externalReferences>
    <externalReference r:id="rId3"/>
    <externalReference r:id="rId4"/>
  </externalReferences>
  <definedNames>
    <definedName name="_xlnm._FilterDatabase" localSheetId="0" hidden="1">博士!$A$2:$M$73</definedName>
    <definedName name="_xlnm._FilterDatabase" localSheetId="1" hidden="1">硕士!$A$2:$M$51</definedName>
    <definedName name="_xlnm.Print_Titles" localSheetId="0">博士!$2:$2</definedName>
    <definedName name="_xlnm.Print_Titles" localSheetId="1">硕士!$2:$2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<sst xmlns="http://schemas.openxmlformats.org/spreadsheetml/2006/main" count="1011" uniqueCount="277">
  <si>
    <t>2026年研究生优秀成果奖评审表--博士</t>
  </si>
  <si>
    <t>序号</t>
  </si>
  <si>
    <t>姓名</t>
  </si>
  <si>
    <t>学号</t>
  </si>
  <si>
    <t>类别</t>
  </si>
  <si>
    <t>学院</t>
  </si>
  <si>
    <t>成果类型</t>
  </si>
  <si>
    <t>成果名称</t>
  </si>
  <si>
    <t>作者排名</t>
  </si>
  <si>
    <t>成果得分</t>
  </si>
  <si>
    <t>成果等级</t>
  </si>
  <si>
    <t>评奖等级</t>
  </si>
  <si>
    <t>盖甜甜</t>
  </si>
  <si>
    <t>博士</t>
  </si>
  <si>
    <t>经济管理学院</t>
  </si>
  <si>
    <t>论文</t>
  </si>
  <si>
    <t>A Transformation Method of Noncooperative to Cooperative Behavior by Trust Propagation in Social Network Group Decision Making</t>
  </si>
  <si>
    <t>第一</t>
  </si>
  <si>
    <t>A0</t>
  </si>
  <si>
    <t>特等</t>
  </si>
  <si>
    <t>高炜翔</t>
  </si>
  <si>
    <t>202240210003</t>
  </si>
  <si>
    <t>物流工程学院</t>
  </si>
  <si>
    <t>Humidity-tolerant ammonia gas sensors based on PrOx/In2O3/WO3 heterostructure films</t>
  </si>
  <si>
    <t>嵇妃霞</t>
  </si>
  <si>
    <t>A Trust Incentive Driven Feedback Mechanism With Risk Attitude for Group Consensus in Social Networks</t>
  </si>
  <si>
    <t>李家涛</t>
  </si>
  <si>
    <t>信息工程学院</t>
  </si>
  <si>
    <t xml:space="preserve">A secure data storage and sharing scheme for port supply chain based on blockchain and dynamic searchable encryption </t>
  </si>
  <si>
    <t>张文瀚</t>
  </si>
  <si>
    <t>商船学院</t>
  </si>
  <si>
    <t>Research on the anharmonic effect of main reactions of important intermediate species in NH3/DME mixed combustion</t>
  </si>
  <si>
    <t>A Personality Traits-Driven Conflict Quadrant Diagram by Large Language Models for Personalized Feedback in Group Decision-Making</t>
  </si>
  <si>
    <t>A1</t>
  </si>
  <si>
    <t>一等</t>
  </si>
  <si>
    <t>郭晓燕</t>
  </si>
  <si>
    <t>202140510009</t>
  </si>
  <si>
    <t>物流科学与工程研究院</t>
  </si>
  <si>
    <t>Carbon reduction and peaking pathway evaluation of container intermodal network: From the perspective of policy sentiment</t>
  </si>
  <si>
    <t>胡炜琴</t>
  </si>
  <si>
    <t>海洋科学与工程学院</t>
  </si>
  <si>
    <t>Assessment and optimization of shipping network resilience in the maritime silk road regions</t>
  </si>
  <si>
    <t>Supporting group cruise decisions with online collective wisdom: An integrated approach combining review helpfulness analysis and consensus in social networks</t>
  </si>
  <si>
    <t>雷浩东</t>
  </si>
  <si>
    <t>Numerical investigation of flow field prediction for a subsonic three-stage compressor under a design condition based on dissipation weighting analysis</t>
  </si>
  <si>
    <t>廖登峰</t>
  </si>
  <si>
    <t>202240310004</t>
  </si>
  <si>
    <t>Regional Type II multivariate Laplace descriptor based on Lie group</t>
  </si>
  <si>
    <t>刘慧</t>
  </si>
  <si>
    <t>Asymptotically Stable-Learning-Based Formation Control for Multiquadrotor UAVs</t>
  </si>
  <si>
    <t>孟祥飞</t>
  </si>
  <si>
    <t>202240110015</t>
  </si>
  <si>
    <t>Nonlinear decoration-driven adaptive neural finite-time control for USVs with two rotatable thrusters under false data injection attacks and input saturation</t>
  </si>
  <si>
    <t>年鑫玥</t>
  </si>
  <si>
    <t>How to improve the usage rate of shore power facilities? A multi-agent stochastic evolutionary game approach</t>
  </si>
  <si>
    <t>沈祥</t>
  </si>
  <si>
    <t>GFSNet: Gaussian Fourier with sparse attention network for visual question answering</t>
  </si>
  <si>
    <t>Multimodal context-aware consistency alignment for vision-language tasks</t>
  </si>
  <si>
    <t>宋晓昭</t>
  </si>
  <si>
    <t>Identifying technology opportunities via technology landscape from the perspective of convergence degree: A case study of computer vision and wind power</t>
  </si>
  <si>
    <t>孙杰臣</t>
  </si>
  <si>
    <t>Personalized federated learning for remaining useful life prediction under scenarios of fragmented out-of-distribution data</t>
  </si>
  <si>
    <t>肖宇</t>
  </si>
  <si>
    <t>Photovoltaic-energy storage systems empowered: Low-carbon and economic scheduling for electric buses</t>
  </si>
  <si>
    <t>杨杰</t>
  </si>
  <si>
    <t>Asymmetric Nash Bargaining Compensation Mechanism With Individual Limited Budgets for Minimum Cost Consensus in Social Network</t>
  </si>
  <si>
    <t>张子昂</t>
  </si>
  <si>
    <t>How does carbon trading price uncertainty affect intermodal transportation network? Insights from a hub seaport</t>
  </si>
  <si>
    <t>吴志政</t>
  </si>
  <si>
    <t>202240110007</t>
  </si>
  <si>
    <t>An interpretable ship risk model based on machine learning and SHAP interpretation technique</t>
  </si>
  <si>
    <t>任鹏举</t>
  </si>
  <si>
    <t>专利</t>
  </si>
  <si>
    <t>マスク付きオートエンコーダーに基づくラマンスペクトル自己監督学習方法及びシステム</t>
  </si>
  <si>
    <t>国际发明专利</t>
  </si>
  <si>
    <t>王恬</t>
  </si>
  <si>
    <t>Prediction Method of Urban Travel Demand</t>
  </si>
  <si>
    <t>Urban Traffic Trip Analysis Method and System Thereof</t>
  </si>
  <si>
    <t>杜佳欣</t>
  </si>
  <si>
    <t>Multi-scale collision risk assessment in restricted waters considering ship trajectory uncertainty</t>
  </si>
  <si>
    <t>何彧韬</t>
  </si>
  <si>
    <t>Boosting tree with bootstrap technique for pre-stress design in cable dome structures</t>
  </si>
  <si>
    <t>A self-adaptive gradient boosting decision tree algorithm for form-finding of tensegrity structures</t>
  </si>
  <si>
    <t>李盾</t>
  </si>
  <si>
    <t>201940310005</t>
  </si>
  <si>
    <t>Blockchain in the Digital Twin Context: A Comprehensive Survey</t>
  </si>
  <si>
    <t>An Active Client Selection Scheme Based on Blockchain for Federated Learning in Shipping</t>
  </si>
  <si>
    <t>A self-supervised learning method for Raman spectroscopy based on masked autoencoders</t>
  </si>
  <si>
    <t>王恒宇</t>
  </si>
  <si>
    <t>202240210001</t>
  </si>
  <si>
    <t>Maximum power point tracking control strategy for built-in direct-drive wave energy converter</t>
  </si>
  <si>
    <t>王乙成</t>
  </si>
  <si>
    <t>202240710007</t>
  </si>
  <si>
    <t>Evolution of China's shipping policies and attention: Evidence from LDA analysis</t>
  </si>
  <si>
    <t>胥云丰</t>
  </si>
  <si>
    <t>Dual-Mode Time-Sharing-Based Buck and Boost Inverter With Reactive Power Injection Capability</t>
  </si>
  <si>
    <t>徐玉洁</t>
  </si>
  <si>
    <t>A corrected circular graph-driven fault diagnosis method for tidal stream turbine blades</t>
  </si>
  <si>
    <t>杨雪</t>
  </si>
  <si>
    <t>iHQGAN: A lightweight invertible hybrid quantum-classical generative adversarial networks for unsupervised image-to-image translation</t>
  </si>
  <si>
    <t>叶明顺</t>
  </si>
  <si>
    <t>GraphSeqGuard: Detecting Ethereum phishing scams via temporally evolving graph sequences</t>
  </si>
  <si>
    <t>李超群</t>
  </si>
  <si>
    <t>A NTRU Lattice Edge Aggregation Scheme Based on Underwater Acoustic Communication</t>
  </si>
  <si>
    <t>Finite-time output feedback control of unmanned marine surface vessels with rotatable thrusters and propellers under deception attacks in an IoT environment</t>
  </si>
  <si>
    <t>A2</t>
  </si>
  <si>
    <t>二等</t>
  </si>
  <si>
    <t>A triple-branch hybrid dynamic-static alignment strategy for vision-language tasks</t>
  </si>
  <si>
    <t>Ship near-miss risk identification method based on multi-modal deep fusion model under complex weather and sea conditions</t>
  </si>
  <si>
    <t>An inter-subgroup compensation mechanism by Nash bargaining game for managing non-cooperative behavior in group decision making</t>
  </si>
  <si>
    <t>Minimized reaction network method for the construction of combustion reaction mechanism: NH3/DME mixed combustion</t>
  </si>
  <si>
    <t>The impact of the 21st-Century Maritime Silk Road on sulfur dioxide emissions in Chinese ports: based on the difference-in-difference model</t>
  </si>
  <si>
    <t>孟书涵</t>
  </si>
  <si>
    <t>Optimal timing for supplier replacement to mitigate the ripple effect of cruise supply chain disruptions: a novel integrated analytical framework</t>
  </si>
  <si>
    <t>张熙林</t>
  </si>
  <si>
    <t>Distance correlation in the presence of measurement errors</t>
  </si>
  <si>
    <t>曹傅雨</t>
  </si>
  <si>
    <t>Promoting Riders' Delivery Safety and Customer Satisfaction Through a Horizontal Collaboration Mechanism-An Optimization Approach Under Meals' Preparation Delay</t>
  </si>
  <si>
    <t>樊国东</t>
  </si>
  <si>
    <t>A novel wave energy converter with an extended operational range for a wide range of wave conditions</t>
  </si>
  <si>
    <t>A robust force-finding framework for tensegrity structures using gradient-boosting decision trees and Latin hypercube sampling</t>
  </si>
  <si>
    <t>李佳琦</t>
  </si>
  <si>
    <t>Digital twin enhanced rescheduling based on hybrid strategy in intermodal container terminal</t>
  </si>
  <si>
    <t>罗凤</t>
  </si>
  <si>
    <t>Ultra-high dimensional semiparametric dynamic high-order spatial autoregressive models</t>
  </si>
  <si>
    <t>闫纪程</t>
  </si>
  <si>
    <t>Quantum-assisted speech enhancement via a two-stage hybrid neural network</t>
  </si>
  <si>
    <t>庄思卿</t>
  </si>
  <si>
    <t>Modeling vessel-following behaviors and its application on channel capacity prediction</t>
  </si>
  <si>
    <t>杜宇凡</t>
  </si>
  <si>
    <t>Combustion Mechanism of DEE Based on Minimized Reaction Network</t>
  </si>
  <si>
    <t>A3</t>
  </si>
  <si>
    <t>三等</t>
  </si>
  <si>
    <t>冯云豪</t>
  </si>
  <si>
    <t>Controlled bidirectional quantum secure direct communication with hyperentangled Bell states</t>
  </si>
  <si>
    <t>Controlled semi-quantum dialogue protocol based on Bell states</t>
  </si>
  <si>
    <t>杜琳涛</t>
  </si>
  <si>
    <t>The scheme of repeater graph states with quantum steering</t>
  </si>
  <si>
    <t>高春晓</t>
  </si>
  <si>
    <t>A Modified PBC Controller for LCL-Filtered Grid-Tied DC/AC Inverter With Enhanced Control Performance</t>
  </si>
  <si>
    <t>A New Control Method of Proposed SMC Controller Using the Kalman Filter Estimation for Three-Phase Asymmetric-LCL Filtered GCI with Step-up Transformer</t>
  </si>
  <si>
    <t>李鑫</t>
  </si>
  <si>
    <t>202040310005</t>
  </si>
  <si>
    <t>A practical loop-assisted quantum amplifier with enhanced performances</t>
  </si>
  <si>
    <t>A continuous-variable quantum repeater protocol enhanced with multiplexing and thermal noise</t>
  </si>
  <si>
    <t>马星宇</t>
  </si>
  <si>
    <t>Navigating Cross-Border E-Commerce: Prioritizing Logistics Partners with Hybrid MCGDM</t>
  </si>
  <si>
    <t>A novel VAE assistant prior network for health indicator construction under incomplete full life degradation data</t>
  </si>
  <si>
    <t>张晓雪</t>
  </si>
  <si>
    <t>202140310002</t>
  </si>
  <si>
    <t>Novel deterministic secure semi-quantum communication based on GHZ-state entanglement compression technology</t>
  </si>
  <si>
    <t>Robust semi-quantum secure direct communication based on multi-particle system</t>
  </si>
  <si>
    <t>Measurement-Device-Independent Semi-quantum Secure Direct Communication</t>
  </si>
  <si>
    <t>庄慧</t>
  </si>
  <si>
    <t>交通运输学院</t>
  </si>
  <si>
    <t>Leveraging structural topic modeling to compare “Green Port” research and practice</t>
  </si>
  <si>
    <t>雷元</t>
  </si>
  <si>
    <t>202430310091</t>
  </si>
  <si>
    <t>Twin-field quantum key distribution without phase post-selection based on heralded pair-coherent source</t>
  </si>
  <si>
    <t>丁海峰</t>
  </si>
  <si>
    <t>Enhancing risk perception in inland waterways using the robust fusion of AIS and CCTV data</t>
  </si>
  <si>
    <t>吴海侠</t>
  </si>
  <si>
    <t>Yard template generation based on one subblock dual-service strategy</t>
  </si>
  <si>
    <t>朱立琪</t>
  </si>
  <si>
    <t>Enhancing image-textmatching through multi-level semanticconsistency alignment</t>
  </si>
  <si>
    <t>2026年研究生优秀成果奖评审表--硕士</t>
  </si>
  <si>
    <t>冯翊洋</t>
  </si>
  <si>
    <t>硕士</t>
  </si>
  <si>
    <t>Spatial-Temporal Evolution of Maritime Accident Hot Spots in the East China Sea: A Space-Time Cube Representation</t>
  </si>
  <si>
    <t>蔡绿慧</t>
  </si>
  <si>
    <t>202230310069</t>
  </si>
  <si>
    <t>MM-GTUNets: Unified Multi-Modal Graph Deep Learning for Brain Disorders Prediction</t>
  </si>
  <si>
    <t>冯志敏</t>
  </si>
  <si>
    <t>Intrusion Detection System for Shipping Communication Networks Based on Federated Distillation Learning</t>
  </si>
  <si>
    <t>龚宇涛</t>
  </si>
  <si>
    <t>理学院</t>
  </si>
  <si>
    <t>Numerical investigation on the 3-periodic wave solutions of (1+1)-dimensional and (2+1)-dimensional integrable equations</t>
  </si>
  <si>
    <t>马涛</t>
  </si>
  <si>
    <t>Enhanced triethylamine gas sensing performance of Nb2O5@BiVO4 p-n heterojunction via surface modification and bandgap engineering</t>
  </si>
  <si>
    <t>许月海</t>
  </si>
  <si>
    <t>A spatial-temporal trend-event decoupling dual-channel framework for traffic flow prediction</t>
  </si>
  <si>
    <t>张义东</t>
  </si>
  <si>
    <t>Advancements and challenges in chemical absorption technologies for shipborne carbon capture applications: Absorbent development, improvement of absorption towers, and system integration</t>
  </si>
  <si>
    <t>郑丁溢</t>
  </si>
  <si>
    <t>Task-Oriented Network Reliability for Federated Learning-Enabled Industrial Internet of Things</t>
  </si>
  <si>
    <t>曲畅</t>
  </si>
  <si>
    <t>DSONet: A Lightweight Framework for the Detection of Multiscale Dense Ship Occlusion</t>
  </si>
  <si>
    <t>刘永杰</t>
  </si>
  <si>
    <t>202230510025</t>
  </si>
  <si>
    <t>PJ-YOLO: Prior-Knowledge and Joint-Feature-Extraction Based YOLO for Infrared Ship Detection</t>
  </si>
  <si>
    <t>孙敬宇</t>
  </si>
  <si>
    <t>Securing Automatic Identification System Communications Using Physical-Layer Key Generation Protocol</t>
  </si>
  <si>
    <t>杨明东</t>
  </si>
  <si>
    <t>Adaptive time delay estimation and dynamic residual-assisted prescribed performance control of overhead crane systems based on a fractional-order ultra-local model</t>
  </si>
  <si>
    <t>陈宏宇</t>
  </si>
  <si>
    <t>EEG Emotion Copilot: Optimizing lightweight LLMs for emotional EEG interpretation with assisted medical record generation</t>
  </si>
  <si>
    <t>白祖超</t>
  </si>
  <si>
    <t>物流科学与工程学院</t>
  </si>
  <si>
    <t>A funnel control approach for dynamic positioning vessel trajectory tracking based on event-triggered prescribed-time extended state observer</t>
  </si>
  <si>
    <t>常方圆</t>
  </si>
  <si>
    <t>Investigation on the influence of vertical baffles on the internal surface sloshing in a rectangular tank with two immiscible liquids</t>
  </si>
  <si>
    <t>常宇涛</t>
  </si>
  <si>
    <t>Fixed-time sliding mode robust tracking control for magnetic-adhesion wheeled mobile robots with guaranteed performance</t>
  </si>
  <si>
    <t>崔宇鑫</t>
  </si>
  <si>
    <t>A review on effect mechanism of sulfur/iron-based electron donors on denitrification in constructed wetlands</t>
  </si>
  <si>
    <t>甘翠</t>
  </si>
  <si>
    <t>202230510042</t>
  </si>
  <si>
    <t>DBNDiff: Dual-branch network-based diffusion model for infrared ship image super-resolution☆</t>
  </si>
  <si>
    <t>郭文杰</t>
  </si>
  <si>
    <t>Dynamic optimization of ship energy efficiency operational indicator based on self-Learning prediction model</t>
  </si>
  <si>
    <t>凌涛</t>
  </si>
  <si>
    <t>The (2+1)-dimensional time-fractional Kundu-Mukherjee-Naskar equation: Lie point symmetries, exact solutions and conservation laws</t>
  </si>
  <si>
    <t>祁慧敏</t>
  </si>
  <si>
    <t>A rational incentive mechanism driven group consensus optimization model by trust attenuation propagation with optimal path under social network</t>
  </si>
  <si>
    <t>宋孝珞腾</t>
  </si>
  <si>
    <t>Task-Oriented Reliability Modeling and Analysis of Federated Learning-Enabled Intelligent Manufacturing Systems</t>
  </si>
  <si>
    <t>唐婉婷</t>
  </si>
  <si>
    <t>Bilinear Bcklund transformation method to the quasi-periodic wave solutions of the associated Camassa–Holm equation</t>
  </si>
  <si>
    <t>王全胜</t>
  </si>
  <si>
    <t>202230510043</t>
  </si>
  <si>
    <t>Event-triggered robust MPC for underactuated ships path following with roll constraint</t>
  </si>
  <si>
    <t>徐浩然</t>
  </si>
  <si>
    <t>Multi-View and Multi-Type Feature Fusion Rotor Biofouling Recognition Method for Tidal Stream Turbine</t>
  </si>
  <si>
    <t>徐乐</t>
  </si>
  <si>
    <t>Dual aggregation based joint-modal similarity hashing for cross-modal retrieval</t>
  </si>
  <si>
    <t>杨尚柏</t>
  </si>
  <si>
    <t>202230510037</t>
  </si>
  <si>
    <t>IGC-Net: Integrating gated mechanism and complex-valued convolutions network for overwater object detection</t>
  </si>
  <si>
    <t>尹新龙</t>
  </si>
  <si>
    <t>Regional collaborative rescue and path planning of UFV in response to marine firefighting</t>
  </si>
  <si>
    <t>张新跃</t>
  </si>
  <si>
    <t>Two-stage energy efficiency optimization of ship speed and trim considering varying sea conditions and optimization frequency</t>
  </si>
  <si>
    <t>祝灵莉</t>
  </si>
  <si>
    <t>Modeling and analysis of cascade failures in Industrial Internet of Things based on task decomposition and service communities</t>
  </si>
  <si>
    <t>高天宇</t>
  </si>
  <si>
    <t>PECNet: A Lightweight Single-Image Super-Resolution Network with Periodic Boundary Padding Shift and Multi-Scale Adaptive Feature Aggregation</t>
  </si>
  <si>
    <t>Numerical simulation on multi-periodic wave solutions for the (2+1)-dimensional generalized Nizhnik-Novikov-Veselov equation</t>
  </si>
  <si>
    <t>郭少杰</t>
  </si>
  <si>
    <t>Deep Learning-Based Non-Parametric System Identification and Interpretability Analysis for Improving Ship Motion Prediction</t>
  </si>
  <si>
    <t>何蕊</t>
  </si>
  <si>
    <t>AC-YOLO: A lightweight ship detection model for SAR images based on YOLO11</t>
  </si>
  <si>
    <t>胡梦莹</t>
  </si>
  <si>
    <t>High order diffraction in thin-cladding fiber long-period gratings near dual dispersion turning points for sensitivity enhancement</t>
  </si>
  <si>
    <t>胡星宇</t>
  </si>
  <si>
    <t>SDWPNet: A Downsampling-Driven Network for SAR Ship Detection With Refined Features and Optimized Loss</t>
  </si>
  <si>
    <t>黄志顺</t>
  </si>
  <si>
    <t>WTSynNet: a lightweight cooperative network for multi-species Raman spectral classification</t>
  </si>
  <si>
    <t>吕梦鸽</t>
  </si>
  <si>
    <t>202230210080</t>
  </si>
  <si>
    <t>A Symbol Conditional Entropy-Based Method for Incipient Cavitation Prediction in Hydraulic Turbines</t>
  </si>
  <si>
    <t>孟繁荣</t>
  </si>
  <si>
    <t>Enhancing image-text matching through contextual fine-grained alignment</t>
  </si>
  <si>
    <t>孟海</t>
  </si>
  <si>
    <t>202330310226</t>
  </si>
  <si>
    <t>Measurement-device-independent high-capacity quantum secure direct communication utilizing hyperentangled bell states</t>
  </si>
  <si>
    <t>潘天骄</t>
  </si>
  <si>
    <t>Measurement-device-independent quantum secure direct communication based on quantum cover channel and multiple degrees of freedom of hyperentanglement</t>
  </si>
  <si>
    <t>谭旺</t>
  </si>
  <si>
    <t>202231010023</t>
  </si>
  <si>
    <t>Wronskian determinant solutions for the (3+1)-dimensional Hirota-Satsuma-Ito-like equation</t>
  </si>
  <si>
    <t>王继航</t>
  </si>
  <si>
    <t>Enhanced small-target detection in SAR images via SIE-YOLO1l: a deep learning approach</t>
  </si>
  <si>
    <t>王逸</t>
  </si>
  <si>
    <t>202230210063</t>
  </si>
  <si>
    <t>A Multi-Index Fusion Adaptive Cavitation Feature Extraction for Hydraulic Turbine Cavitation Detection</t>
  </si>
  <si>
    <t>王子璇</t>
  </si>
  <si>
    <t>SVN-YOLO: A High-Precision Ship Detection Algorithm Based on Improved YOLOv10n</t>
  </si>
  <si>
    <t>熊秋菊</t>
  </si>
  <si>
    <t>202230510018</t>
  </si>
  <si>
    <t>Risk-Failure Interactive Propagation and Recovery of Sea-Rail Intermodal Transportation Network Considering Recovery Propagation</t>
  </si>
  <si>
    <t>赵梦娜</t>
  </si>
  <si>
    <t>Multi-Party Controlled Semi-Quantum Dialogue Protocol Based on Hyperentangled Bell States</t>
  </si>
  <si>
    <t>赵双</t>
  </si>
  <si>
    <t>202231010027</t>
  </si>
  <si>
    <t>Quasiperiodic-to-soliton conversions and their mechanisms of the (3+1)-dimensional generalized Kadomtsev-Petviashvili equation</t>
  </si>
  <si>
    <t>郑杭丹</t>
  </si>
  <si>
    <t>Code-Length Optimization for Polar-Coded OTFS Modulation via Tensor Decomposition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</si>
</sst>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20"/>
      <color theme="1"/>
      <name val="方正小标宋_GBK"/>
      <charset val="134"/>
    </font>
    <font>
      <b/>
      <sz val="10"/>
      <name val="等线"/>
      <charset val="134"/>
      <scheme val="minor"/>
    </font>
    <font>
      <sz val="10"/>
      <color rgb="FF000000"/>
      <name val="宋体"/>
      <charset val="134"/>
    </font>
    <font>
      <sz val="10"/>
      <color rgb="FF000000"/>
      <name val="等线"/>
      <charset val="134"/>
      <scheme val="minor"/>
    </font>
    <font>
      <sz val="10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4" xfId="0" applyFont="1" applyFill="1" applyBorder="1" applyAlignment="1" quotePrefix="1">
      <alignment vertical="center" wrapText="1"/>
    </xf>
    <xf numFmtId="0" fontId="5" fillId="0" borderId="4" xfId="0" applyFont="1" applyFill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rogram%20Files%20(x86)\Kingsoft\WPS%20Office\12.1.0.26375\office6\&#24037;&#20316;&#31807;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rogram%20Files%20(x86)\Kingsoft\WPS%20Office\12.1.0.26375\office6\&#24037;&#20316;&#31807;2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B2" t="str">
            <v>陈振华</v>
          </cell>
          <cell r="C2" t="str">
            <v>201940610007</v>
          </cell>
        </row>
        <row r="3">
          <cell r="B3" t="str">
            <v>孙志伟</v>
          </cell>
          <cell r="C3" t="str">
            <v>201940210006</v>
          </cell>
        </row>
        <row r="4">
          <cell r="B4" t="str">
            <v>刘牧茜</v>
          </cell>
          <cell r="C4" t="str">
            <v>201940510002</v>
          </cell>
        </row>
        <row r="5">
          <cell r="B5" t="str">
            <v>房婷</v>
          </cell>
          <cell r="C5" t="str">
            <v>201940510008</v>
          </cell>
        </row>
        <row r="6">
          <cell r="B6" t="str">
            <v>郭胜童</v>
          </cell>
          <cell r="C6" t="str">
            <v>201940710001</v>
          </cell>
        </row>
        <row r="7">
          <cell r="B7" t="str">
            <v>张继峰</v>
          </cell>
          <cell r="C7" t="str">
            <v>201940910005</v>
          </cell>
        </row>
        <row r="8">
          <cell r="B8" t="str">
            <v>张省宇</v>
          </cell>
          <cell r="C8" t="str">
            <v>201940110006</v>
          </cell>
        </row>
        <row r="9">
          <cell r="B9" t="str">
            <v>张军</v>
          </cell>
          <cell r="C9" t="str">
            <v>201940510001</v>
          </cell>
        </row>
        <row r="10">
          <cell r="B10" t="str">
            <v>李辰</v>
          </cell>
          <cell r="C10" t="str">
            <v>201940610001</v>
          </cell>
        </row>
        <row r="11">
          <cell r="B11" t="str">
            <v>朱俊锋</v>
          </cell>
          <cell r="C11" t="str">
            <v>201940610004</v>
          </cell>
        </row>
        <row r="12">
          <cell r="B12" t="str">
            <v>翟嘉宇</v>
          </cell>
          <cell r="C12" t="str">
            <v>201940610002</v>
          </cell>
        </row>
        <row r="13">
          <cell r="B13" t="str">
            <v>魏柏杨</v>
          </cell>
          <cell r="C13" t="str">
            <v>201940110001</v>
          </cell>
        </row>
        <row r="14">
          <cell r="B14" t="str">
            <v>张贺</v>
          </cell>
          <cell r="C14" t="str">
            <v>201940110013</v>
          </cell>
        </row>
        <row r="15">
          <cell r="B15" t="str">
            <v>葛涛</v>
          </cell>
          <cell r="C15" t="str">
            <v>201940410003</v>
          </cell>
        </row>
        <row r="16">
          <cell r="B16" t="str">
            <v>赵婉莹</v>
          </cell>
          <cell r="C16" t="str">
            <v>201940510007</v>
          </cell>
        </row>
        <row r="17">
          <cell r="B17" t="str">
            <v>陈梅玥</v>
          </cell>
          <cell r="C17" t="str">
            <v>201940810002</v>
          </cell>
        </row>
        <row r="18">
          <cell r="B18" t="str">
            <v>孙志宽</v>
          </cell>
          <cell r="C18" t="str">
            <v>201940810003</v>
          </cell>
        </row>
        <row r="19">
          <cell r="B19" t="str">
            <v>张丹</v>
          </cell>
          <cell r="C19" t="str">
            <v>201940810001</v>
          </cell>
        </row>
        <row r="20">
          <cell r="B20" t="str">
            <v>徐铁</v>
          </cell>
          <cell r="C20" t="str">
            <v>201940110003</v>
          </cell>
        </row>
        <row r="21">
          <cell r="B21" t="str">
            <v>毛小燕</v>
          </cell>
          <cell r="C21" t="str">
            <v>201940310001</v>
          </cell>
        </row>
        <row r="22">
          <cell r="B22" t="str">
            <v>王瑛</v>
          </cell>
          <cell r="C22" t="str">
            <v>201940110009</v>
          </cell>
        </row>
        <row r="23">
          <cell r="B23" t="str">
            <v>王建宁</v>
          </cell>
          <cell r="C23" t="str">
            <v>201940210003</v>
          </cell>
        </row>
        <row r="24">
          <cell r="B24" t="str">
            <v>梁立年</v>
          </cell>
          <cell r="C24" t="str">
            <v>202040110008</v>
          </cell>
        </row>
        <row r="25">
          <cell r="B25" t="str">
            <v>庄慧</v>
          </cell>
          <cell r="C25" t="str">
            <v>202040610006</v>
          </cell>
        </row>
        <row r="26">
          <cell r="B26" t="str">
            <v>韩重阳</v>
          </cell>
          <cell r="C26" t="str">
            <v>202040210005</v>
          </cell>
        </row>
        <row r="27">
          <cell r="B27" t="str">
            <v>王为</v>
          </cell>
          <cell r="C27" t="str">
            <v>202040110020</v>
          </cell>
        </row>
        <row r="28">
          <cell r="B28" t="str">
            <v>王燕</v>
          </cell>
          <cell r="C28" t="str">
            <v>202040510005</v>
          </cell>
        </row>
        <row r="29">
          <cell r="B29" t="str">
            <v>徐鹏</v>
          </cell>
          <cell r="C29" t="str">
            <v>202040110003</v>
          </cell>
        </row>
        <row r="30">
          <cell r="B30" t="str">
            <v>葛珅玮</v>
          </cell>
          <cell r="C30" t="str">
            <v>202040110014</v>
          </cell>
        </row>
        <row r="31">
          <cell r="B31" t="str">
            <v>陈悠超</v>
          </cell>
          <cell r="C31" t="str">
            <v>202040710002</v>
          </cell>
        </row>
        <row r="32">
          <cell r="B32" t="str">
            <v>鹿畅</v>
          </cell>
          <cell r="C32" t="str">
            <v>202040710010</v>
          </cell>
        </row>
        <row r="33">
          <cell r="B33" t="str">
            <v>朱宗良</v>
          </cell>
          <cell r="C33" t="str">
            <v>202040510002</v>
          </cell>
        </row>
        <row r="34">
          <cell r="B34" t="str">
            <v>顾洁</v>
          </cell>
          <cell r="C34" t="str">
            <v>202040810001</v>
          </cell>
        </row>
        <row r="35">
          <cell r="B35" t="str">
            <v>杨春</v>
          </cell>
          <cell r="C35" t="str">
            <v>202040110002</v>
          </cell>
        </row>
        <row r="36">
          <cell r="B36" t="str">
            <v>蒋春霞</v>
          </cell>
          <cell r="C36" t="str">
            <v>202040110019</v>
          </cell>
        </row>
        <row r="37">
          <cell r="B37" t="str">
            <v>孙振</v>
          </cell>
          <cell r="C37" t="str">
            <v>202040110001</v>
          </cell>
        </row>
        <row r="38">
          <cell r="B38" t="str">
            <v>张迪</v>
          </cell>
          <cell r="C38" t="str">
            <v>202040110021</v>
          </cell>
        </row>
        <row r="39">
          <cell r="B39" t="str">
            <v>于跃</v>
          </cell>
          <cell r="C39" t="str">
            <v>202040210006</v>
          </cell>
        </row>
        <row r="40">
          <cell r="B40" t="str">
            <v>王东伟</v>
          </cell>
          <cell r="C40" t="str">
            <v>202040210007</v>
          </cell>
        </row>
        <row r="41">
          <cell r="B41" t="str">
            <v>栾萌萌</v>
          </cell>
          <cell r="C41" t="str">
            <v>202040710004</v>
          </cell>
        </row>
        <row r="42">
          <cell r="B42" t="str">
            <v>朱晓玲</v>
          </cell>
          <cell r="C42" t="str">
            <v>202040810002</v>
          </cell>
        </row>
        <row r="43">
          <cell r="B43" t="str">
            <v>万辉</v>
          </cell>
          <cell r="C43" t="str">
            <v>202040110010</v>
          </cell>
        </row>
        <row r="44">
          <cell r="B44" t="str">
            <v>罗凯</v>
          </cell>
          <cell r="C44" t="str">
            <v>202040510006</v>
          </cell>
        </row>
        <row r="45">
          <cell r="B45" t="str">
            <v>魏洪斌</v>
          </cell>
          <cell r="C45" t="str">
            <v>202040110013</v>
          </cell>
        </row>
        <row r="46">
          <cell r="B46" t="str">
            <v>许聪</v>
          </cell>
          <cell r="C46" t="str">
            <v>202040910004</v>
          </cell>
        </row>
        <row r="47">
          <cell r="B47" t="str">
            <v>林玮珊</v>
          </cell>
          <cell r="C47" t="str">
            <v>202040610004</v>
          </cell>
        </row>
        <row r="48">
          <cell r="B48" t="str">
            <v>张周昊</v>
          </cell>
          <cell r="C48" t="str">
            <v>202040110018</v>
          </cell>
        </row>
        <row r="49">
          <cell r="B49" t="str">
            <v>郭文宇</v>
          </cell>
          <cell r="C49" t="str">
            <v>202040310006</v>
          </cell>
        </row>
        <row r="50">
          <cell r="B50" t="str">
            <v>黄裕杰</v>
          </cell>
          <cell r="C50" t="str">
            <v>202040610007</v>
          </cell>
        </row>
        <row r="51">
          <cell r="B51" t="str">
            <v>陈兴伟</v>
          </cell>
          <cell r="C51" t="str">
            <v>201940410007</v>
          </cell>
        </row>
        <row r="52">
          <cell r="B52" t="str">
            <v>张华武</v>
          </cell>
          <cell r="C52" t="str">
            <v>201840110011</v>
          </cell>
        </row>
        <row r="53">
          <cell r="B53" t="str">
            <v>金燕</v>
          </cell>
          <cell r="C53" t="str">
            <v>201840610005</v>
          </cell>
        </row>
        <row r="54">
          <cell r="B54" t="str">
            <v>张悦</v>
          </cell>
          <cell r="C54" t="str">
            <v>201840510008</v>
          </cell>
        </row>
        <row r="55">
          <cell r="B55" t="str">
            <v>刘碧莹</v>
          </cell>
          <cell r="C55" t="str">
            <v>201840710012</v>
          </cell>
        </row>
        <row r="56">
          <cell r="B56" t="str">
            <v>李宝钢</v>
          </cell>
          <cell r="C56" t="str">
            <v>201840210007</v>
          </cell>
        </row>
        <row r="57">
          <cell r="B57" t="str">
            <v>董淑昭</v>
          </cell>
          <cell r="C57" t="str">
            <v>201840510003</v>
          </cell>
        </row>
        <row r="58">
          <cell r="B58" t="str">
            <v>刘直</v>
          </cell>
          <cell r="C58" t="str">
            <v>201840910001</v>
          </cell>
        </row>
        <row r="59">
          <cell r="B59" t="str">
            <v>徐艳龙</v>
          </cell>
          <cell r="C59" t="str">
            <v>201840110012</v>
          </cell>
        </row>
        <row r="60">
          <cell r="B60" t="str">
            <v>周亚民</v>
          </cell>
          <cell r="C60" t="str">
            <v>201840510001</v>
          </cell>
        </row>
        <row r="61">
          <cell r="B61" t="str">
            <v>赵明</v>
          </cell>
          <cell r="C61" t="str">
            <v>201840710002</v>
          </cell>
        </row>
        <row r="62">
          <cell r="B62" t="str">
            <v>魏晓添</v>
          </cell>
          <cell r="C62" t="str">
            <v>201840710018</v>
          </cell>
        </row>
        <row r="63">
          <cell r="B63" t="str">
            <v>霍伟伟</v>
          </cell>
          <cell r="C63" t="str">
            <v>201840610004</v>
          </cell>
        </row>
        <row r="64">
          <cell r="B64" t="str">
            <v>吴雪瑾</v>
          </cell>
          <cell r="C64" t="str">
            <v>201840610008</v>
          </cell>
        </row>
        <row r="65">
          <cell r="B65" t="str">
            <v>张海炜</v>
          </cell>
          <cell r="C65" t="str">
            <v>201840510005</v>
          </cell>
        </row>
        <row r="66">
          <cell r="B66" t="str">
            <v>郑静文</v>
          </cell>
          <cell r="C66" t="str">
            <v>201840610002</v>
          </cell>
        </row>
        <row r="67">
          <cell r="B67" t="str">
            <v>贾如存</v>
          </cell>
          <cell r="C67" t="str">
            <v>201840910002</v>
          </cell>
        </row>
        <row r="68">
          <cell r="B68" t="str">
            <v>赵荣强</v>
          </cell>
          <cell r="C68" t="str">
            <v>201940210001</v>
          </cell>
        </row>
        <row r="69">
          <cell r="B69" t="str">
            <v>吴亮</v>
          </cell>
          <cell r="C69" t="str">
            <v>201940710006</v>
          </cell>
        </row>
        <row r="70">
          <cell r="B70" t="str">
            <v>孙化栋</v>
          </cell>
          <cell r="C70" t="str">
            <v>201940110016</v>
          </cell>
        </row>
        <row r="71">
          <cell r="B71" t="str">
            <v>孟庆顺</v>
          </cell>
          <cell r="C71" t="str">
            <v>202140110004</v>
          </cell>
        </row>
        <row r="72">
          <cell r="B72" t="str">
            <v>管经纬</v>
          </cell>
          <cell r="C72" t="str">
            <v>202140710004</v>
          </cell>
        </row>
        <row r="73">
          <cell r="B73" t="str">
            <v>徐文山</v>
          </cell>
          <cell r="C73" t="str">
            <v>202140310005</v>
          </cell>
        </row>
        <row r="74">
          <cell r="B74" t="str">
            <v>聂安威</v>
          </cell>
          <cell r="C74" t="str">
            <v>202140610008</v>
          </cell>
        </row>
        <row r="75">
          <cell r="B75" t="str">
            <v>吕锦牧</v>
          </cell>
          <cell r="C75" t="str">
            <v>202140610005</v>
          </cell>
        </row>
        <row r="76">
          <cell r="B76" t="str">
            <v>陈孟伟</v>
          </cell>
          <cell r="C76" t="str">
            <v>202140110015</v>
          </cell>
        </row>
        <row r="77">
          <cell r="B77" t="str">
            <v>卢皎</v>
          </cell>
          <cell r="C77" t="str">
            <v>202140710014</v>
          </cell>
        </row>
        <row r="78">
          <cell r="B78" t="str">
            <v>张瑞华</v>
          </cell>
          <cell r="C78" t="str">
            <v>202140710005</v>
          </cell>
        </row>
        <row r="79">
          <cell r="B79" t="str">
            <v>仇鑫</v>
          </cell>
          <cell r="C79" t="str">
            <v>202140610002</v>
          </cell>
        </row>
        <row r="80">
          <cell r="B80" t="str">
            <v>聂洪迪</v>
          </cell>
          <cell r="C80" t="str">
            <v>202140710002</v>
          </cell>
        </row>
        <row r="81">
          <cell r="B81" t="str">
            <v>姜健伟</v>
          </cell>
          <cell r="C81" t="str">
            <v>202140610003</v>
          </cell>
        </row>
        <row r="82">
          <cell r="B82" t="str">
            <v>房满庭</v>
          </cell>
          <cell r="C82" t="str">
            <v>202140110009</v>
          </cell>
        </row>
        <row r="83">
          <cell r="B83" t="str">
            <v>吕赛格</v>
          </cell>
          <cell r="C83" t="str">
            <v>202140210006</v>
          </cell>
        </row>
        <row r="84">
          <cell r="B84" t="str">
            <v>王琪</v>
          </cell>
          <cell r="C84" t="str">
            <v>202140110002</v>
          </cell>
        </row>
        <row r="85">
          <cell r="B85" t="str">
            <v>龚建伟</v>
          </cell>
          <cell r="C85" t="str">
            <v>202140610007</v>
          </cell>
        </row>
        <row r="86">
          <cell r="B86" t="str">
            <v>周一轩</v>
          </cell>
          <cell r="C86" t="str">
            <v>202140510005</v>
          </cell>
        </row>
        <row r="87">
          <cell r="B87" t="str">
            <v>包春梅</v>
          </cell>
          <cell r="C87" t="str">
            <v>202140310008</v>
          </cell>
        </row>
        <row r="88">
          <cell r="B88" t="str">
            <v>李玲</v>
          </cell>
          <cell r="C88" t="str">
            <v>202140710003</v>
          </cell>
        </row>
        <row r="89">
          <cell r="B89" t="str">
            <v>金怡雯</v>
          </cell>
          <cell r="C89" t="str">
            <v>202140910006</v>
          </cell>
        </row>
        <row r="90">
          <cell r="B90" t="str">
            <v>欧阳玉平</v>
          </cell>
          <cell r="C90" t="str">
            <v>202140510013</v>
          </cell>
        </row>
        <row r="91">
          <cell r="B91" t="str">
            <v>刘嘉琪</v>
          </cell>
          <cell r="C91" t="str">
            <v>202140610004</v>
          </cell>
        </row>
        <row r="92">
          <cell r="B92" t="str">
            <v>黄炜亮</v>
          </cell>
          <cell r="C92" t="str">
            <v>202140210015</v>
          </cell>
        </row>
        <row r="93">
          <cell r="B93" t="str">
            <v>黄晓东</v>
          </cell>
          <cell r="C93" t="str">
            <v>202140210011</v>
          </cell>
        </row>
        <row r="94">
          <cell r="B94" t="str">
            <v>门秀艳</v>
          </cell>
          <cell r="C94" t="str">
            <v>202140210007</v>
          </cell>
        </row>
        <row r="95">
          <cell r="B95" t="str">
            <v>张敏</v>
          </cell>
          <cell r="C95" t="str">
            <v>202140210003</v>
          </cell>
        </row>
        <row r="96">
          <cell r="B96" t="str">
            <v>徐一方</v>
          </cell>
          <cell r="C96" t="str">
            <v>202140610009</v>
          </cell>
        </row>
        <row r="97">
          <cell r="B97" t="str">
            <v>魏增涛</v>
          </cell>
          <cell r="C97" t="str">
            <v>202140910001</v>
          </cell>
        </row>
        <row r="98">
          <cell r="B98" t="str">
            <v>董俊杰</v>
          </cell>
          <cell r="C98" t="str">
            <v>202140910005</v>
          </cell>
        </row>
        <row r="99">
          <cell r="B99" t="str">
            <v>张伟松</v>
          </cell>
          <cell r="C99" t="str">
            <v>202140510015</v>
          </cell>
        </row>
        <row r="100">
          <cell r="B100" t="str">
            <v>李鹏昊</v>
          </cell>
          <cell r="C100" t="str">
            <v>202140110003</v>
          </cell>
        </row>
        <row r="101">
          <cell r="B101" t="str">
            <v>姬佳慧</v>
          </cell>
          <cell r="C101" t="str">
            <v>202040610008</v>
          </cell>
        </row>
        <row r="102">
          <cell r="B102" t="str">
            <v>王新慧</v>
          </cell>
          <cell r="C102" t="str">
            <v>202040610003</v>
          </cell>
        </row>
        <row r="103">
          <cell r="B103" t="str">
            <v>毛发</v>
          </cell>
          <cell r="C103" t="str">
            <v>201940110012</v>
          </cell>
        </row>
        <row r="104">
          <cell r="B104" t="str">
            <v>谷丰盈</v>
          </cell>
          <cell r="C104" t="str">
            <v>202040710015</v>
          </cell>
        </row>
        <row r="105">
          <cell r="B105" t="str">
            <v>方宏</v>
          </cell>
          <cell r="C105" t="str">
            <v>202040910003</v>
          </cell>
        </row>
        <row r="106">
          <cell r="B106" t="str">
            <v>金博文</v>
          </cell>
          <cell r="C106" t="str">
            <v>201940110017</v>
          </cell>
        </row>
        <row r="107">
          <cell r="B107" t="str">
            <v>朱红玲</v>
          </cell>
          <cell r="C107" t="str">
            <v>201940410002</v>
          </cell>
        </row>
        <row r="108">
          <cell r="B108" t="str">
            <v>轩少永</v>
          </cell>
          <cell r="C108" t="str">
            <v>201940110007</v>
          </cell>
        </row>
        <row r="109">
          <cell r="B109" t="str">
            <v>王菲</v>
          </cell>
          <cell r="C109" t="str">
            <v>201840310005</v>
          </cell>
        </row>
        <row r="110">
          <cell r="B110" t="str">
            <v>刘晨霞</v>
          </cell>
          <cell r="C110" t="str">
            <v>201840510002</v>
          </cell>
        </row>
        <row r="111">
          <cell r="B111" t="str">
            <v>程思潜</v>
          </cell>
          <cell r="C111" t="str">
            <v>202040510003</v>
          </cell>
        </row>
        <row r="112">
          <cell r="B112" t="str">
            <v>黄明中</v>
          </cell>
          <cell r="C112" t="str">
            <v>202240510008</v>
          </cell>
        </row>
        <row r="113">
          <cell r="B113" t="str">
            <v>嵇妃霞</v>
          </cell>
          <cell r="C113" t="str">
            <v>202240710010</v>
          </cell>
        </row>
        <row r="114">
          <cell r="B114" t="str">
            <v>芮绍炜</v>
          </cell>
          <cell r="C114" t="str">
            <v>202240710005</v>
          </cell>
        </row>
        <row r="115">
          <cell r="B115" t="str">
            <v>张文瀚</v>
          </cell>
          <cell r="C115" t="str">
            <v>202240110013</v>
          </cell>
        </row>
        <row r="116">
          <cell r="B116" t="str">
            <v>高天璐</v>
          </cell>
          <cell r="C116" t="str">
            <v>202240910001</v>
          </cell>
        </row>
        <row r="117">
          <cell r="B117" t="str">
            <v>潘欣竹</v>
          </cell>
          <cell r="C117" t="str">
            <v>202240910005</v>
          </cell>
        </row>
        <row r="118">
          <cell r="B118" t="str">
            <v>李畅</v>
          </cell>
          <cell r="C118" t="str">
            <v>202240210006</v>
          </cell>
        </row>
        <row r="119">
          <cell r="B119" t="str">
            <v>孙杰臣</v>
          </cell>
          <cell r="C119" t="str">
            <v>202240210008</v>
          </cell>
        </row>
        <row r="120">
          <cell r="B120" t="str">
            <v>郭强</v>
          </cell>
          <cell r="C120" t="str">
            <v>202240210009</v>
          </cell>
        </row>
        <row r="121">
          <cell r="B121" t="str">
            <v>苏梓楠</v>
          </cell>
          <cell r="C121" t="str">
            <v>202240210013</v>
          </cell>
        </row>
        <row r="122">
          <cell r="B122" t="str">
            <v>王琪</v>
          </cell>
          <cell r="C122" t="str">
            <v>202240610003</v>
          </cell>
        </row>
        <row r="123">
          <cell r="B123" t="str">
            <v>杜怡颖</v>
          </cell>
          <cell r="C123" t="str">
            <v>202240610005</v>
          </cell>
        </row>
        <row r="124">
          <cell r="B124" t="str">
            <v>李思耕</v>
          </cell>
          <cell r="C124" t="str">
            <v>202240610006</v>
          </cell>
        </row>
        <row r="125">
          <cell r="B125" t="str">
            <v>刘兴</v>
          </cell>
          <cell r="C125" t="str">
            <v>202240710002</v>
          </cell>
        </row>
        <row r="126">
          <cell r="B126" t="str">
            <v>孟书涵</v>
          </cell>
          <cell r="C126" t="str">
            <v>202240710003</v>
          </cell>
        </row>
        <row r="127">
          <cell r="B127" t="str">
            <v>刘世界</v>
          </cell>
          <cell r="C127" t="str">
            <v>202240810002</v>
          </cell>
        </row>
        <row r="128">
          <cell r="B128" t="str">
            <v>胡瑞</v>
          </cell>
          <cell r="C128" t="str">
            <v>202240510011</v>
          </cell>
        </row>
        <row r="129">
          <cell r="B129" t="str">
            <v>廖浩浩</v>
          </cell>
          <cell r="C129" t="str">
            <v>202240410001</v>
          </cell>
        </row>
        <row r="130">
          <cell r="B130" t="str">
            <v>娄乃元</v>
          </cell>
          <cell r="C130" t="str">
            <v>202240110003</v>
          </cell>
        </row>
        <row r="131">
          <cell r="B131" t="str">
            <v>张士陶</v>
          </cell>
          <cell r="C131" t="str">
            <v>202240110012</v>
          </cell>
        </row>
        <row r="132">
          <cell r="B132" t="str">
            <v>郭乐扬</v>
          </cell>
          <cell r="C132" t="str">
            <v>202240110016</v>
          </cell>
        </row>
        <row r="133">
          <cell r="B133" t="str">
            <v>刘子琦</v>
          </cell>
          <cell r="C133" t="str">
            <v>202240110020</v>
          </cell>
        </row>
        <row r="134">
          <cell r="B134" t="str">
            <v>薛树业</v>
          </cell>
          <cell r="C134" t="str">
            <v>202240110017</v>
          </cell>
        </row>
        <row r="135">
          <cell r="B135" t="str">
            <v>李伟谦</v>
          </cell>
          <cell r="C135" t="str">
            <v>202240910004</v>
          </cell>
        </row>
        <row r="136">
          <cell r="B136" t="str">
            <v>李叙华</v>
          </cell>
          <cell r="C136" t="str">
            <v>202240910006</v>
          </cell>
        </row>
        <row r="137">
          <cell r="B137" t="str">
            <v>高翔</v>
          </cell>
          <cell r="C137" t="str">
            <v>202240210011</v>
          </cell>
        </row>
        <row r="138">
          <cell r="B138" t="str">
            <v>黄晓虎</v>
          </cell>
          <cell r="C138" t="str">
            <v>202240610004</v>
          </cell>
        </row>
        <row r="139">
          <cell r="B139" t="str">
            <v>王志勇</v>
          </cell>
          <cell r="C139" t="str">
            <v>202240510006</v>
          </cell>
        </row>
        <row r="140">
          <cell r="B140" t="str">
            <v>汪德智</v>
          </cell>
          <cell r="C140" t="str">
            <v>202240510012</v>
          </cell>
        </row>
        <row r="141">
          <cell r="B141" t="str">
            <v>王志鹏</v>
          </cell>
          <cell r="C141" t="str">
            <v>202240410011</v>
          </cell>
        </row>
        <row r="142">
          <cell r="B142" t="str">
            <v>余娟</v>
          </cell>
          <cell r="C142" t="str">
            <v>202240110004</v>
          </cell>
        </row>
        <row r="143">
          <cell r="B143" t="str">
            <v>吴晓东</v>
          </cell>
          <cell r="C143" t="str">
            <v>202240910002</v>
          </cell>
        </row>
        <row r="144">
          <cell r="B144" t="str">
            <v>董青青</v>
          </cell>
          <cell r="C144" t="str">
            <v>202240910003</v>
          </cell>
        </row>
        <row r="145">
          <cell r="B145" t="str">
            <v>许盼盼</v>
          </cell>
          <cell r="C145" t="str">
            <v>202240710012</v>
          </cell>
        </row>
        <row r="146">
          <cell r="B146" t="str">
            <v>聂亮</v>
          </cell>
          <cell r="C146" t="str">
            <v>202240510015</v>
          </cell>
        </row>
        <row r="147">
          <cell r="B147" t="str">
            <v>张中华</v>
          </cell>
          <cell r="C147" t="str">
            <v>202240710009</v>
          </cell>
        </row>
        <row r="148">
          <cell r="B148" t="str">
            <v>袁均福</v>
          </cell>
          <cell r="C148" t="str">
            <v>202240110019</v>
          </cell>
        </row>
        <row r="149">
          <cell r="B149" t="str">
            <v>徐善凯</v>
          </cell>
          <cell r="C149" t="str">
            <v>202240910007</v>
          </cell>
        </row>
        <row r="150">
          <cell r="B150" t="str">
            <v>廖启蒙</v>
          </cell>
          <cell r="C150" t="str">
            <v>202240210002</v>
          </cell>
        </row>
        <row r="151">
          <cell r="B151" t="str">
            <v>王婧</v>
          </cell>
          <cell r="C151" t="str">
            <v>202140710006</v>
          </cell>
        </row>
        <row r="152">
          <cell r="B152" t="str">
            <v>甘沐阳</v>
          </cell>
          <cell r="C152" t="str">
            <v>202140210008</v>
          </cell>
        </row>
        <row r="153">
          <cell r="B153" t="str">
            <v>穆森</v>
          </cell>
          <cell r="C153" t="str">
            <v>202140210005</v>
          </cell>
        </row>
        <row r="154">
          <cell r="B154" t="str">
            <v>孙苗苗</v>
          </cell>
          <cell r="C154" t="str">
            <v>202140510002</v>
          </cell>
        </row>
        <row r="155">
          <cell r="B155" t="str">
            <v>樊国东</v>
          </cell>
          <cell r="C155" t="str">
            <v>202240210005</v>
          </cell>
        </row>
        <row r="156">
          <cell r="B156" t="str">
            <v>陈道争</v>
          </cell>
          <cell r="C156" t="str">
            <v>202240310003</v>
          </cell>
        </row>
        <row r="157">
          <cell r="B157" t="str">
            <v>陈金晶</v>
          </cell>
          <cell r="C157" t="str">
            <v>202240610007</v>
          </cell>
        </row>
        <row r="158">
          <cell r="B158" t="str">
            <v>陈万里</v>
          </cell>
          <cell r="C158" t="str">
            <v>202240610008</v>
          </cell>
        </row>
        <row r="159">
          <cell r="B159" t="str">
            <v>于海燕</v>
          </cell>
          <cell r="C159" t="str">
            <v>202240710001</v>
          </cell>
        </row>
        <row r="160">
          <cell r="B160" t="str">
            <v>程丽军</v>
          </cell>
          <cell r="C160" t="str">
            <v>202240710008</v>
          </cell>
        </row>
        <row r="161">
          <cell r="B161" t="str">
            <v>唐孝玉</v>
          </cell>
          <cell r="C161" t="str">
            <v>202240710011</v>
          </cell>
        </row>
        <row r="162">
          <cell r="B162" t="str">
            <v>高世龙</v>
          </cell>
          <cell r="C162" t="str">
            <v>202240510013</v>
          </cell>
        </row>
        <row r="163">
          <cell r="B163" t="str">
            <v>李雅婷</v>
          </cell>
          <cell r="C163" t="str">
            <v>202240410002</v>
          </cell>
        </row>
        <row r="164">
          <cell r="B164" t="str">
            <v>刘刚</v>
          </cell>
          <cell r="C164" t="str">
            <v>202240410005</v>
          </cell>
        </row>
        <row r="165">
          <cell r="B165" t="str">
            <v>关克平</v>
          </cell>
          <cell r="C165" t="str">
            <v>202240110005</v>
          </cell>
        </row>
        <row r="166">
          <cell r="B166" t="str">
            <v>张婷</v>
          </cell>
          <cell r="C166" t="str">
            <v>202240110006</v>
          </cell>
        </row>
        <row r="167">
          <cell r="B167" t="str">
            <v>王艳琳</v>
          </cell>
          <cell r="C167" t="str">
            <v>202240210010</v>
          </cell>
        </row>
        <row r="168">
          <cell r="B168" t="str">
            <v>凌贵阳</v>
          </cell>
          <cell r="C168" t="str">
            <v>202240510014</v>
          </cell>
        </row>
        <row r="169">
          <cell r="B169" t="str">
            <v>黄得志</v>
          </cell>
          <cell r="C169" t="str">
            <v>202240110002</v>
          </cell>
        </row>
        <row r="170">
          <cell r="B170" t="str">
            <v>杜宇凡</v>
          </cell>
          <cell r="C170" t="str">
            <v>202240110011</v>
          </cell>
        </row>
        <row r="171">
          <cell r="B171" t="str">
            <v>赵涛</v>
          </cell>
          <cell r="C171" t="str">
            <v>202240310008</v>
          </cell>
        </row>
        <row r="172">
          <cell r="B172" t="str">
            <v>魏存锋</v>
          </cell>
          <cell r="C172" t="str">
            <v>202240110014</v>
          </cell>
        </row>
        <row r="173">
          <cell r="B173" t="str">
            <v>裘雅珺</v>
          </cell>
          <cell r="C173" t="str">
            <v>202240710004</v>
          </cell>
        </row>
        <row r="174">
          <cell r="B174" t="str">
            <v>施杰</v>
          </cell>
          <cell r="C174" t="str">
            <v>202240110008</v>
          </cell>
        </row>
        <row r="175">
          <cell r="B175" t="str">
            <v>庄思卿</v>
          </cell>
          <cell r="C175" t="str">
            <v>202240110010</v>
          </cell>
        </row>
        <row r="176">
          <cell r="B176" t="str">
            <v>徐佳艺</v>
          </cell>
          <cell r="C176" t="str">
            <v>202240110018</v>
          </cell>
        </row>
        <row r="177">
          <cell r="B177" t="str">
            <v>白景光</v>
          </cell>
          <cell r="C177" t="str">
            <v>202240210004</v>
          </cell>
        </row>
        <row r="178">
          <cell r="B178" t="str">
            <v>徐玉洁</v>
          </cell>
          <cell r="C178" t="str">
            <v>202240210012</v>
          </cell>
        </row>
        <row r="179">
          <cell r="B179" t="str">
            <v>沈祥</v>
          </cell>
          <cell r="C179" t="str">
            <v>202240310002</v>
          </cell>
        </row>
        <row r="180">
          <cell r="B180" t="str">
            <v>杨雪</v>
          </cell>
          <cell r="C180" t="str">
            <v>202240310005</v>
          </cell>
        </row>
        <row r="181">
          <cell r="B181" t="str">
            <v>杜琳涛</v>
          </cell>
          <cell r="C181" t="str">
            <v>202240310007</v>
          </cell>
        </row>
        <row r="182">
          <cell r="B182" t="str">
            <v>张泽昆</v>
          </cell>
          <cell r="C182" t="str">
            <v>202240610001</v>
          </cell>
        </row>
        <row r="183">
          <cell r="B183" t="str">
            <v>盛天忆</v>
          </cell>
          <cell r="C183" t="str">
            <v>202240610002</v>
          </cell>
        </row>
        <row r="184">
          <cell r="B184" t="str">
            <v>郝韵涵</v>
          </cell>
          <cell r="C184" t="str">
            <v>202240810001</v>
          </cell>
        </row>
        <row r="185">
          <cell r="B185" t="str">
            <v>章禹祺</v>
          </cell>
          <cell r="C185" t="str">
            <v>202240510001</v>
          </cell>
        </row>
        <row r="186">
          <cell r="B186" t="str">
            <v>冯俊凯</v>
          </cell>
          <cell r="C186" t="str">
            <v>202240510002</v>
          </cell>
        </row>
        <row r="187">
          <cell r="B187" t="str">
            <v>刘慧</v>
          </cell>
          <cell r="C187" t="str">
            <v>202240510003</v>
          </cell>
        </row>
        <row r="188">
          <cell r="B188" t="str">
            <v>李佳琦</v>
          </cell>
          <cell r="C188" t="str">
            <v>202240510005</v>
          </cell>
        </row>
        <row r="189">
          <cell r="B189" t="str">
            <v>肖宇</v>
          </cell>
          <cell r="C189" t="str">
            <v>202240510007</v>
          </cell>
        </row>
        <row r="190">
          <cell r="B190" t="str">
            <v>梁雯</v>
          </cell>
          <cell r="C190" t="str">
            <v>202240410003</v>
          </cell>
        </row>
        <row r="191">
          <cell r="B191" t="str">
            <v>毛晓敏</v>
          </cell>
          <cell r="C191" t="str">
            <v>202240410010</v>
          </cell>
        </row>
        <row r="192">
          <cell r="B192" t="str">
            <v>张聪志</v>
          </cell>
          <cell r="C192" t="str">
            <v>202340710001</v>
          </cell>
        </row>
        <row r="193">
          <cell r="B193" t="str">
            <v>贾鹏鹏</v>
          </cell>
          <cell r="C193" t="str">
            <v>202340210011</v>
          </cell>
        </row>
        <row r="194">
          <cell r="B194" t="str">
            <v>徐晓洁</v>
          </cell>
          <cell r="C194" t="str">
            <v>202340510004</v>
          </cell>
        </row>
        <row r="195">
          <cell r="B195" t="str">
            <v>索萌</v>
          </cell>
          <cell r="C195" t="str">
            <v>202340110003</v>
          </cell>
        </row>
        <row r="196">
          <cell r="B196" t="str">
            <v>楼柯成</v>
          </cell>
          <cell r="C196" t="str">
            <v>202340110016</v>
          </cell>
        </row>
        <row r="197">
          <cell r="B197" t="str">
            <v>杨杰</v>
          </cell>
          <cell r="C197" t="str">
            <v>202340710008</v>
          </cell>
        </row>
        <row r="198">
          <cell r="B198" t="str">
            <v>李苗</v>
          </cell>
          <cell r="C198" t="str">
            <v>202340210010</v>
          </cell>
        </row>
        <row r="199">
          <cell r="B199" t="str">
            <v>蔡儒杰</v>
          </cell>
          <cell r="C199" t="str">
            <v>202340510018</v>
          </cell>
        </row>
        <row r="200">
          <cell r="B200" t="str">
            <v>姜楠</v>
          </cell>
          <cell r="C200" t="str">
            <v>202340910007</v>
          </cell>
        </row>
        <row r="201">
          <cell r="B201" t="str">
            <v>颜博双</v>
          </cell>
          <cell r="C201" t="str">
            <v>202340910008</v>
          </cell>
        </row>
        <row r="202">
          <cell r="B202" t="str">
            <v>李迪</v>
          </cell>
          <cell r="C202" t="str">
            <v>202340410003</v>
          </cell>
        </row>
        <row r="203">
          <cell r="B203" t="str">
            <v>张智超</v>
          </cell>
          <cell r="C203" t="str">
            <v>202540510024</v>
          </cell>
        </row>
        <row r="204">
          <cell r="B204" t="str">
            <v>张力鸣</v>
          </cell>
          <cell r="C204" t="str">
            <v>202540610008</v>
          </cell>
        </row>
        <row r="205">
          <cell r="B205" t="str">
            <v>李爽</v>
          </cell>
          <cell r="C205" t="str">
            <v>202540610012</v>
          </cell>
        </row>
        <row r="206">
          <cell r="B206" t="str">
            <v>张子夜</v>
          </cell>
          <cell r="C206" t="str">
            <v>202540510026</v>
          </cell>
        </row>
        <row r="207">
          <cell r="B207" t="str">
            <v>孙宇轩</v>
          </cell>
          <cell r="C207" t="str">
            <v>202540110022</v>
          </cell>
        </row>
        <row r="208">
          <cell r="B208" t="str">
            <v>虞楠</v>
          </cell>
          <cell r="C208" t="str">
            <v>202540510003</v>
          </cell>
        </row>
        <row r="209">
          <cell r="B209" t="str">
            <v>艾明飞</v>
          </cell>
          <cell r="C209" t="str">
            <v>202540510001</v>
          </cell>
        </row>
        <row r="210">
          <cell r="B210" t="str">
            <v>季智勇</v>
          </cell>
          <cell r="C210" t="str">
            <v>202540510018</v>
          </cell>
        </row>
        <row r="211">
          <cell r="B211" t="str">
            <v>沈泽豪</v>
          </cell>
          <cell r="C211" t="str">
            <v>202540310006</v>
          </cell>
        </row>
        <row r="212">
          <cell r="B212" t="str">
            <v>温富荣</v>
          </cell>
          <cell r="C212" t="str">
            <v>202540310019</v>
          </cell>
        </row>
        <row r="213">
          <cell r="B213" t="str">
            <v>王盼龙</v>
          </cell>
          <cell r="C213" t="str">
            <v>202540510006</v>
          </cell>
        </row>
        <row r="214">
          <cell r="B214" t="str">
            <v>李冲锋</v>
          </cell>
          <cell r="C214" t="str">
            <v>202540510015</v>
          </cell>
        </row>
        <row r="215">
          <cell r="B215" t="str">
            <v>李娜</v>
          </cell>
          <cell r="C215" t="str">
            <v>202540910003</v>
          </cell>
        </row>
        <row r="216">
          <cell r="B216" t="str">
            <v>邹绪平</v>
          </cell>
          <cell r="C216" t="str">
            <v>202540110004</v>
          </cell>
        </row>
        <row r="217">
          <cell r="B217" t="str">
            <v>王冠军</v>
          </cell>
          <cell r="C217" t="str">
            <v>202540710008</v>
          </cell>
        </row>
        <row r="218">
          <cell r="B218" t="str">
            <v>黄晔</v>
          </cell>
          <cell r="C218" t="str">
            <v>202540110023</v>
          </cell>
        </row>
        <row r="219">
          <cell r="B219" t="str">
            <v>佟建恒</v>
          </cell>
          <cell r="C219" t="str">
            <v>202340310006</v>
          </cell>
        </row>
        <row r="220">
          <cell r="B220" t="str">
            <v>冯云豪</v>
          </cell>
          <cell r="C220" t="str">
            <v>202540310008</v>
          </cell>
        </row>
        <row r="221">
          <cell r="B221" t="str">
            <v>顾昊赟</v>
          </cell>
          <cell r="C221" t="str">
            <v>202540410006</v>
          </cell>
        </row>
        <row r="222">
          <cell r="B222" t="str">
            <v>卢耀奇</v>
          </cell>
          <cell r="C222" t="str">
            <v>202540410017</v>
          </cell>
        </row>
        <row r="223">
          <cell r="B223" t="str">
            <v>刘嘉麟</v>
          </cell>
          <cell r="C223" t="str">
            <v>202540110025</v>
          </cell>
        </row>
        <row r="224">
          <cell r="B224" t="str">
            <v>裴妍莉</v>
          </cell>
          <cell r="C224" t="str">
            <v>202540810001</v>
          </cell>
        </row>
        <row r="225">
          <cell r="B225" t="str">
            <v>李雪莹</v>
          </cell>
          <cell r="C225" t="str">
            <v>202540510020</v>
          </cell>
        </row>
        <row r="226">
          <cell r="B226" t="str">
            <v>陈传韵</v>
          </cell>
          <cell r="C226" t="str">
            <v>202540910002</v>
          </cell>
        </row>
        <row r="227">
          <cell r="B227" t="str">
            <v>谢少鹏</v>
          </cell>
          <cell r="C227" t="str">
            <v>202540310014</v>
          </cell>
        </row>
        <row r="228">
          <cell r="B228" t="str">
            <v>魏耀明</v>
          </cell>
          <cell r="C228" t="str">
            <v>202540110002</v>
          </cell>
        </row>
        <row r="229">
          <cell r="B229" t="str">
            <v>陈小晗</v>
          </cell>
          <cell r="C229" t="str">
            <v>202540510019</v>
          </cell>
        </row>
        <row r="230">
          <cell r="B230" t="str">
            <v>张帆</v>
          </cell>
          <cell r="C230" t="str">
            <v>202540610002</v>
          </cell>
        </row>
        <row r="231">
          <cell r="B231" t="str">
            <v>钟导峰</v>
          </cell>
          <cell r="C231" t="str">
            <v>202540610001</v>
          </cell>
        </row>
        <row r="232">
          <cell r="B232" t="str">
            <v>沈超</v>
          </cell>
          <cell r="C232" t="str">
            <v>202540710010</v>
          </cell>
        </row>
        <row r="233">
          <cell r="B233" t="str">
            <v>赵娟</v>
          </cell>
          <cell r="C233" t="str">
            <v>202540410012</v>
          </cell>
        </row>
        <row r="234">
          <cell r="B234" t="str">
            <v>康忠鑫</v>
          </cell>
          <cell r="C234" t="str">
            <v>202540510021</v>
          </cell>
        </row>
        <row r="235">
          <cell r="B235" t="str">
            <v>高凯</v>
          </cell>
          <cell r="C235" t="str">
            <v>202540610013</v>
          </cell>
        </row>
        <row r="236">
          <cell r="B236" t="str">
            <v>郝东陈</v>
          </cell>
          <cell r="C236" t="str">
            <v>202540710001</v>
          </cell>
        </row>
        <row r="237">
          <cell r="B237" t="str">
            <v>商艳</v>
          </cell>
          <cell r="C237" t="str">
            <v>202540710007</v>
          </cell>
        </row>
        <row r="238">
          <cell r="B238" t="str">
            <v>王佳</v>
          </cell>
          <cell r="C238" t="str">
            <v>202540110006</v>
          </cell>
        </row>
        <row r="239">
          <cell r="B239" t="str">
            <v>李飞</v>
          </cell>
          <cell r="C239" t="str">
            <v>202540710017</v>
          </cell>
        </row>
        <row r="240">
          <cell r="B240" t="str">
            <v>张菁</v>
          </cell>
          <cell r="C240" t="str">
            <v>202540910006</v>
          </cell>
        </row>
        <row r="241">
          <cell r="B241" t="str">
            <v>黄跃</v>
          </cell>
          <cell r="C241" t="str">
            <v>202540510027</v>
          </cell>
        </row>
        <row r="242">
          <cell r="B242" t="str">
            <v>何放</v>
          </cell>
          <cell r="C242" t="str">
            <v>202540510017</v>
          </cell>
        </row>
        <row r="243">
          <cell r="B243" t="str">
            <v>刘明辉</v>
          </cell>
          <cell r="C243" t="str">
            <v>202540110026</v>
          </cell>
        </row>
        <row r="244">
          <cell r="B244" t="str">
            <v>李昊阳</v>
          </cell>
          <cell r="C244" t="str">
            <v>202540510010</v>
          </cell>
        </row>
        <row r="245">
          <cell r="B245" t="str">
            <v>唐戴宇</v>
          </cell>
          <cell r="C245" t="str">
            <v>202540110011</v>
          </cell>
        </row>
        <row r="246">
          <cell r="B246" t="str">
            <v>张婧</v>
          </cell>
          <cell r="C246" t="str">
            <v>202540910005</v>
          </cell>
        </row>
        <row r="247">
          <cell r="B247" t="str">
            <v>王一鹏</v>
          </cell>
          <cell r="C247" t="str">
            <v>202540510029</v>
          </cell>
        </row>
        <row r="248">
          <cell r="B248" t="str">
            <v>冯旭光</v>
          </cell>
          <cell r="C248" t="str">
            <v>202540510023</v>
          </cell>
        </row>
        <row r="249">
          <cell r="B249" t="str">
            <v>赵庆丰</v>
          </cell>
          <cell r="C249" t="str">
            <v>202540410004</v>
          </cell>
        </row>
        <row r="250">
          <cell r="B250" t="str">
            <v>王依楠</v>
          </cell>
          <cell r="C250" t="str">
            <v>202540510016</v>
          </cell>
        </row>
        <row r="251">
          <cell r="B251" t="str">
            <v>张晨</v>
          </cell>
          <cell r="C251" t="str">
            <v>202540710018</v>
          </cell>
        </row>
        <row r="252">
          <cell r="B252" t="str">
            <v>郭纪龙</v>
          </cell>
          <cell r="C252" t="str">
            <v>202540110019</v>
          </cell>
        </row>
        <row r="253">
          <cell r="B253" t="str">
            <v>师敏</v>
          </cell>
          <cell r="C253" t="str">
            <v>202540110020</v>
          </cell>
        </row>
        <row r="254">
          <cell r="B254" t="str">
            <v>郭彤彤</v>
          </cell>
          <cell r="C254" t="str">
            <v>202540310003</v>
          </cell>
        </row>
        <row r="255">
          <cell r="B255" t="str">
            <v>朱立琪</v>
          </cell>
          <cell r="C255" t="str">
            <v>202540310013</v>
          </cell>
        </row>
        <row r="256">
          <cell r="B256" t="str">
            <v>闫纪程</v>
          </cell>
          <cell r="C256" t="str">
            <v>202540310012</v>
          </cell>
        </row>
        <row r="257">
          <cell r="B257" t="str">
            <v>陈非凡</v>
          </cell>
          <cell r="C257" t="str">
            <v>202540610007</v>
          </cell>
        </row>
        <row r="258">
          <cell r="B258" t="str">
            <v>单林林</v>
          </cell>
          <cell r="C258" t="str">
            <v>202540710009</v>
          </cell>
        </row>
        <row r="259">
          <cell r="B259" t="str">
            <v>陈雨晨</v>
          </cell>
          <cell r="C259" t="str">
            <v>202540710005</v>
          </cell>
        </row>
        <row r="260">
          <cell r="B260" t="str">
            <v>朱昭光</v>
          </cell>
          <cell r="C260" t="str">
            <v>202540710013</v>
          </cell>
        </row>
        <row r="261">
          <cell r="B261" t="str">
            <v>周宇航</v>
          </cell>
          <cell r="C261" t="str">
            <v>202540510002</v>
          </cell>
        </row>
        <row r="262">
          <cell r="B262" t="str">
            <v>刘永辉</v>
          </cell>
          <cell r="C262" t="str">
            <v>202540510004</v>
          </cell>
        </row>
        <row r="263">
          <cell r="B263" t="str">
            <v>干淳</v>
          </cell>
          <cell r="C263" t="str">
            <v>202540510030</v>
          </cell>
        </row>
        <row r="264">
          <cell r="B264" t="str">
            <v>张苏恒</v>
          </cell>
          <cell r="C264" t="str">
            <v>202540510028</v>
          </cell>
        </row>
        <row r="265">
          <cell r="B265" t="str">
            <v>吴昊</v>
          </cell>
          <cell r="C265" t="str">
            <v>202540510013</v>
          </cell>
        </row>
        <row r="266">
          <cell r="B266" t="str">
            <v>徐晨</v>
          </cell>
          <cell r="C266" t="str">
            <v>202540410003</v>
          </cell>
        </row>
        <row r="267">
          <cell r="B267" t="str">
            <v>黄子诺</v>
          </cell>
          <cell r="C267" t="str">
            <v>202540410008</v>
          </cell>
        </row>
        <row r="268">
          <cell r="B268" t="str">
            <v>李小洋</v>
          </cell>
          <cell r="C268" t="str">
            <v>202540410007</v>
          </cell>
        </row>
        <row r="269">
          <cell r="B269" t="str">
            <v>谢泽琳</v>
          </cell>
          <cell r="C269" t="str">
            <v>202540410015</v>
          </cell>
        </row>
        <row r="270">
          <cell r="B270" t="str">
            <v>王雨晴</v>
          </cell>
          <cell r="C270" t="str">
            <v>202540410013</v>
          </cell>
        </row>
        <row r="271">
          <cell r="B271" t="str">
            <v>李唯一</v>
          </cell>
          <cell r="C271" t="str">
            <v>202540410005</v>
          </cell>
        </row>
        <row r="272">
          <cell r="B272" t="str">
            <v>耿浩</v>
          </cell>
          <cell r="C272" t="str">
            <v>202540110001</v>
          </cell>
        </row>
        <row r="273">
          <cell r="B273" t="str">
            <v>祁晋玖</v>
          </cell>
          <cell r="C273" t="str">
            <v>202540410014</v>
          </cell>
        </row>
        <row r="274">
          <cell r="B274" t="str">
            <v>裘思远</v>
          </cell>
          <cell r="C274" t="str">
            <v>202540710014</v>
          </cell>
        </row>
        <row r="275">
          <cell r="B275" t="str">
            <v>万昱祺</v>
          </cell>
          <cell r="C275" t="str">
            <v>202540910004</v>
          </cell>
        </row>
        <row r="276">
          <cell r="B276" t="str">
            <v>丁一鸣</v>
          </cell>
          <cell r="C276" t="str">
            <v>202540310002</v>
          </cell>
        </row>
        <row r="277">
          <cell r="B277" t="str">
            <v>朱士文</v>
          </cell>
          <cell r="C277" t="str">
            <v>202540410001</v>
          </cell>
        </row>
        <row r="278">
          <cell r="B278" t="str">
            <v>郑熠雯</v>
          </cell>
          <cell r="C278" t="str">
            <v>202540410002</v>
          </cell>
        </row>
        <row r="279">
          <cell r="B279" t="str">
            <v>张馨之</v>
          </cell>
          <cell r="C279" t="str">
            <v>202540710011</v>
          </cell>
        </row>
        <row r="280">
          <cell r="B280" t="str">
            <v>任鹏举</v>
          </cell>
          <cell r="C280" t="str">
            <v>202540310005</v>
          </cell>
        </row>
        <row r="281">
          <cell r="B281" t="str">
            <v>周显来</v>
          </cell>
          <cell r="C281" t="str">
            <v>202540910001</v>
          </cell>
        </row>
        <row r="282">
          <cell r="B282" t="str">
            <v>彭千烨</v>
          </cell>
          <cell r="C282" t="str">
            <v>202540610006</v>
          </cell>
        </row>
        <row r="283">
          <cell r="B283" t="str">
            <v>沈傲</v>
          </cell>
          <cell r="C283" t="str">
            <v>202540610004</v>
          </cell>
        </row>
        <row r="284">
          <cell r="B284" t="str">
            <v>韩於冰</v>
          </cell>
          <cell r="C284" t="str">
            <v>202540410016</v>
          </cell>
        </row>
        <row r="285">
          <cell r="B285" t="str">
            <v>朱杰</v>
          </cell>
          <cell r="C285" t="str">
            <v>202540110016</v>
          </cell>
        </row>
        <row r="286">
          <cell r="B286" t="str">
            <v>赵润涵</v>
          </cell>
          <cell r="C286" t="str">
            <v>202540110017</v>
          </cell>
        </row>
        <row r="287">
          <cell r="B287" t="str">
            <v>卢昱礽</v>
          </cell>
          <cell r="C287" t="str">
            <v>202540110014</v>
          </cell>
        </row>
        <row r="288">
          <cell r="B288" t="str">
            <v>曾铭</v>
          </cell>
          <cell r="C288" t="str">
            <v>202540310018</v>
          </cell>
        </row>
        <row r="289">
          <cell r="B289" t="str">
            <v>郭力萍</v>
          </cell>
          <cell r="C289" t="str">
            <v>202540310022</v>
          </cell>
        </row>
        <row r="290">
          <cell r="B290" t="str">
            <v>苗雪茹</v>
          </cell>
          <cell r="C290" t="str">
            <v>202540310017</v>
          </cell>
        </row>
        <row r="291">
          <cell r="B291" t="str">
            <v>朱伟</v>
          </cell>
          <cell r="C291" t="str">
            <v>202540310001</v>
          </cell>
        </row>
        <row r="292">
          <cell r="B292" t="str">
            <v>余颖博</v>
          </cell>
          <cell r="C292" t="str">
            <v>202540710016</v>
          </cell>
        </row>
        <row r="293">
          <cell r="B293" t="str">
            <v>亓硕</v>
          </cell>
          <cell r="C293" t="str">
            <v>202540310021</v>
          </cell>
        </row>
        <row r="294">
          <cell r="B294" t="str">
            <v>刘佳程</v>
          </cell>
          <cell r="C294" t="str">
            <v>202540610011</v>
          </cell>
        </row>
        <row r="295">
          <cell r="B295" t="str">
            <v>顾芳铭</v>
          </cell>
          <cell r="C295" t="str">
            <v>202540710003</v>
          </cell>
        </row>
        <row r="296">
          <cell r="B296" t="str">
            <v>潘蕾</v>
          </cell>
          <cell r="C296" t="str">
            <v>202540710012</v>
          </cell>
        </row>
        <row r="297">
          <cell r="B297" t="str">
            <v>王宁涛</v>
          </cell>
          <cell r="C297" t="str">
            <v>202540710015</v>
          </cell>
        </row>
        <row r="298">
          <cell r="B298" t="str">
            <v>卢文颖</v>
          </cell>
          <cell r="C298" t="str">
            <v>202540510005</v>
          </cell>
        </row>
        <row r="299">
          <cell r="B299" t="str">
            <v>王艺茗</v>
          </cell>
          <cell r="C299" t="str">
            <v>202540110028</v>
          </cell>
        </row>
        <row r="300">
          <cell r="B300" t="str">
            <v>锁立城</v>
          </cell>
          <cell r="C300" t="str">
            <v>202540110015</v>
          </cell>
        </row>
        <row r="301">
          <cell r="B301" t="str">
            <v>王浩男</v>
          </cell>
          <cell r="C301" t="str">
            <v>202540110021</v>
          </cell>
        </row>
        <row r="302">
          <cell r="B302" t="str">
            <v>顾鑫</v>
          </cell>
          <cell r="C302" t="str">
            <v>202540110005</v>
          </cell>
        </row>
        <row r="303">
          <cell r="B303" t="str">
            <v>裴文君</v>
          </cell>
          <cell r="C303" t="str">
            <v>202540710006</v>
          </cell>
        </row>
        <row r="304">
          <cell r="B304" t="str">
            <v>李知临</v>
          </cell>
          <cell r="C304" t="str">
            <v>202540110008</v>
          </cell>
        </row>
        <row r="305">
          <cell r="B305" t="str">
            <v>李胤甫</v>
          </cell>
          <cell r="C305" t="str">
            <v>202540110009</v>
          </cell>
        </row>
        <row r="306">
          <cell r="B306" t="str">
            <v>陈宇杰</v>
          </cell>
          <cell r="C306" t="str">
            <v>202540110013</v>
          </cell>
        </row>
        <row r="307">
          <cell r="B307" t="str">
            <v>年鑫玥</v>
          </cell>
          <cell r="C307" t="str">
            <v>202540510014</v>
          </cell>
        </row>
        <row r="308">
          <cell r="B308" t="str">
            <v>张子昂</v>
          </cell>
          <cell r="C308" t="str">
            <v>202540510008</v>
          </cell>
        </row>
        <row r="309">
          <cell r="B309" t="str">
            <v>李钛钖</v>
          </cell>
          <cell r="C309" t="str">
            <v>202540510007</v>
          </cell>
        </row>
        <row r="310">
          <cell r="B310" t="str">
            <v>何梦杰</v>
          </cell>
          <cell r="C310" t="str">
            <v>202540310016</v>
          </cell>
        </row>
        <row r="311">
          <cell r="B311" t="str">
            <v>陈一凡</v>
          </cell>
          <cell r="C311" t="str">
            <v>202540310010</v>
          </cell>
        </row>
        <row r="312">
          <cell r="B312" t="str">
            <v>董洪铭</v>
          </cell>
          <cell r="C312" t="str">
            <v>202540310020</v>
          </cell>
        </row>
        <row r="313">
          <cell r="B313" t="str">
            <v>单俊凯</v>
          </cell>
          <cell r="C313" t="str">
            <v>202540310015</v>
          </cell>
        </row>
        <row r="314">
          <cell r="B314" t="str">
            <v>朱诗美</v>
          </cell>
          <cell r="C314" t="str">
            <v>202540310011</v>
          </cell>
        </row>
        <row r="315">
          <cell r="B315" t="str">
            <v>丁吉豪</v>
          </cell>
          <cell r="C315" t="str">
            <v>202540310007</v>
          </cell>
        </row>
        <row r="316">
          <cell r="B316" t="str">
            <v>许嘉恬</v>
          </cell>
          <cell r="C316" t="str">
            <v>202540510025</v>
          </cell>
        </row>
        <row r="317">
          <cell r="B317" t="str">
            <v>曾晨</v>
          </cell>
          <cell r="C317" t="str">
            <v>202540610003</v>
          </cell>
        </row>
        <row r="318">
          <cell r="B318" t="str">
            <v>吴宁及</v>
          </cell>
          <cell r="C318" t="str">
            <v>202540610009</v>
          </cell>
        </row>
        <row r="319">
          <cell r="B319" t="str">
            <v>马维泽</v>
          </cell>
          <cell r="C319" t="str">
            <v>202540410010</v>
          </cell>
        </row>
        <row r="320">
          <cell r="B320" t="str">
            <v>冯群</v>
          </cell>
          <cell r="C320" t="str">
            <v>202540410011</v>
          </cell>
        </row>
        <row r="321">
          <cell r="B321" t="str">
            <v>罗凤</v>
          </cell>
          <cell r="C321" t="str">
            <v>202540710002</v>
          </cell>
        </row>
        <row r="322">
          <cell r="B322" t="str">
            <v>王瑞</v>
          </cell>
          <cell r="C322" t="str">
            <v>202540110012</v>
          </cell>
        </row>
        <row r="323">
          <cell r="B323" t="str">
            <v>李佳琪</v>
          </cell>
          <cell r="C323" t="str">
            <v>202540110018</v>
          </cell>
        </row>
        <row r="324">
          <cell r="B324" t="str">
            <v>曹傅雨</v>
          </cell>
          <cell r="C324" t="str">
            <v>202540510009</v>
          </cell>
        </row>
        <row r="325">
          <cell r="B325" t="str">
            <v>马帅帅</v>
          </cell>
          <cell r="C325" t="str">
            <v>202540510022</v>
          </cell>
        </row>
        <row r="326">
          <cell r="B326" t="str">
            <v>李艺馨</v>
          </cell>
          <cell r="C326" t="str">
            <v>202540510012</v>
          </cell>
        </row>
        <row r="327">
          <cell r="B327" t="str">
            <v>吴健菲</v>
          </cell>
          <cell r="C327" t="str">
            <v>202540310004</v>
          </cell>
        </row>
        <row r="328">
          <cell r="B328" t="str">
            <v>辛晓琪</v>
          </cell>
          <cell r="C328" t="str">
            <v>202540310009</v>
          </cell>
        </row>
        <row r="329">
          <cell r="B329" t="str">
            <v>邵芊</v>
          </cell>
          <cell r="C329" t="str">
            <v>202540510031</v>
          </cell>
        </row>
        <row r="330">
          <cell r="B330" t="str">
            <v>王鑫龙</v>
          </cell>
          <cell r="C330" t="str">
            <v>202540610005</v>
          </cell>
        </row>
        <row r="331">
          <cell r="B331" t="str">
            <v>岳文翰</v>
          </cell>
          <cell r="C331" t="str">
            <v>202340410002</v>
          </cell>
        </row>
        <row r="332">
          <cell r="B332" t="str">
            <v>张嘉</v>
          </cell>
          <cell r="C332" t="str">
            <v>202340810003</v>
          </cell>
        </row>
        <row r="333">
          <cell r="B333" t="str">
            <v>王亚飞</v>
          </cell>
          <cell r="C333" t="str">
            <v>202340510014</v>
          </cell>
        </row>
        <row r="334">
          <cell r="B334" t="str">
            <v>黄铠</v>
          </cell>
          <cell r="C334" t="str">
            <v>202340510019</v>
          </cell>
        </row>
        <row r="335">
          <cell r="B335" t="str">
            <v>戴越</v>
          </cell>
          <cell r="C335" t="str">
            <v>202340510010</v>
          </cell>
        </row>
        <row r="336">
          <cell r="B336" t="str">
            <v>许旭</v>
          </cell>
          <cell r="C336" t="str">
            <v>202340410001</v>
          </cell>
        </row>
        <row r="337">
          <cell r="B337" t="str">
            <v>邵文龙</v>
          </cell>
          <cell r="C337" t="str">
            <v>202340910009</v>
          </cell>
        </row>
        <row r="338">
          <cell r="B338" t="str">
            <v>姚润智</v>
          </cell>
          <cell r="C338" t="str">
            <v>202340910002</v>
          </cell>
        </row>
        <row r="339">
          <cell r="B339" t="str">
            <v>夏正邦</v>
          </cell>
          <cell r="C339" t="str">
            <v>202340210004</v>
          </cell>
        </row>
        <row r="340">
          <cell r="B340" t="str">
            <v>郑梦迪</v>
          </cell>
          <cell r="C340" t="str">
            <v>202340610010</v>
          </cell>
        </row>
        <row r="341">
          <cell r="B341" t="str">
            <v>王乔</v>
          </cell>
          <cell r="C341" t="str">
            <v>202340710012</v>
          </cell>
        </row>
        <row r="342">
          <cell r="B342" t="str">
            <v>陈宇航</v>
          </cell>
          <cell r="C342" t="str">
            <v>202340110002</v>
          </cell>
        </row>
        <row r="343">
          <cell r="B343" t="str">
            <v>董胜利</v>
          </cell>
          <cell r="C343" t="str">
            <v>202340110008</v>
          </cell>
        </row>
        <row r="344">
          <cell r="B344" t="str">
            <v>单琰焱</v>
          </cell>
          <cell r="C344" t="str">
            <v>202340910011</v>
          </cell>
        </row>
        <row r="345">
          <cell r="B345" t="str">
            <v>刘合军</v>
          </cell>
          <cell r="C345" t="str">
            <v>202340110020</v>
          </cell>
        </row>
        <row r="346">
          <cell r="B346" t="str">
            <v>谭健</v>
          </cell>
          <cell r="C346" t="str">
            <v>202340110019</v>
          </cell>
        </row>
        <row r="347">
          <cell r="B347" t="str">
            <v>詹文</v>
          </cell>
          <cell r="C347" t="str">
            <v>202340910010</v>
          </cell>
        </row>
        <row r="348">
          <cell r="B348" t="str">
            <v>赵忠贤</v>
          </cell>
          <cell r="C348" t="str">
            <v>202340410006</v>
          </cell>
        </row>
        <row r="349">
          <cell r="B349" t="str">
            <v>朱宇</v>
          </cell>
          <cell r="C349" t="str">
            <v>202340110009</v>
          </cell>
        </row>
        <row r="350">
          <cell r="B350" t="str">
            <v>吴宇震</v>
          </cell>
          <cell r="C350" t="str">
            <v>202340510005</v>
          </cell>
        </row>
        <row r="351">
          <cell r="B351" t="str">
            <v>王杰</v>
          </cell>
          <cell r="C351" t="str">
            <v>202340810001</v>
          </cell>
        </row>
        <row r="352">
          <cell r="B352" t="str">
            <v>王浩然</v>
          </cell>
          <cell r="C352" t="str">
            <v>202340210009</v>
          </cell>
        </row>
        <row r="353">
          <cell r="B353" t="str">
            <v>冼先品</v>
          </cell>
          <cell r="C353" t="str">
            <v>202340910001</v>
          </cell>
        </row>
        <row r="354">
          <cell r="B354" t="str">
            <v>严家佳</v>
          </cell>
          <cell r="C354" t="str">
            <v>202340510006</v>
          </cell>
        </row>
        <row r="355">
          <cell r="B355" t="str">
            <v>吴海侠</v>
          </cell>
          <cell r="C355" t="str">
            <v>202340510011</v>
          </cell>
        </row>
        <row r="356">
          <cell r="B356" t="str">
            <v>浦东平</v>
          </cell>
          <cell r="C356" t="str">
            <v>202340510012</v>
          </cell>
        </row>
        <row r="357">
          <cell r="B357" t="str">
            <v>凌攀</v>
          </cell>
          <cell r="C357" t="str">
            <v>202340610009</v>
          </cell>
        </row>
        <row r="358">
          <cell r="B358" t="str">
            <v>吴金龙</v>
          </cell>
          <cell r="C358" t="str">
            <v>202340610001</v>
          </cell>
        </row>
        <row r="359">
          <cell r="B359" t="str">
            <v>苗圃</v>
          </cell>
          <cell r="C359" t="str">
            <v>202340710002</v>
          </cell>
        </row>
        <row r="360">
          <cell r="B360" t="str">
            <v>李蓓蓓</v>
          </cell>
          <cell r="C360" t="str">
            <v>202340710005</v>
          </cell>
        </row>
        <row r="361">
          <cell r="B361" t="str">
            <v>张超军</v>
          </cell>
          <cell r="C361" t="str">
            <v>202340510002</v>
          </cell>
        </row>
        <row r="362">
          <cell r="B362" t="str">
            <v>宋晓昭</v>
          </cell>
          <cell r="C362" t="str">
            <v>202340510013</v>
          </cell>
        </row>
        <row r="363">
          <cell r="B363" t="str">
            <v>朱媛</v>
          </cell>
          <cell r="C363" t="str">
            <v>202340510009</v>
          </cell>
        </row>
        <row r="364">
          <cell r="B364" t="str">
            <v>余志鹏</v>
          </cell>
          <cell r="C364" t="str">
            <v>202340410009</v>
          </cell>
        </row>
        <row r="365">
          <cell r="B365" t="str">
            <v>刘茹茹</v>
          </cell>
          <cell r="C365" t="str">
            <v>202340110004</v>
          </cell>
        </row>
        <row r="366">
          <cell r="B366" t="str">
            <v>何佩</v>
          </cell>
          <cell r="C366" t="str">
            <v>202340610007</v>
          </cell>
        </row>
        <row r="367">
          <cell r="B367" t="str">
            <v>苏文学</v>
          </cell>
          <cell r="C367" t="str">
            <v>202340110001</v>
          </cell>
        </row>
        <row r="368">
          <cell r="B368" t="str">
            <v>朱晓明</v>
          </cell>
          <cell r="C368" t="str">
            <v>202340110007</v>
          </cell>
        </row>
        <row r="369">
          <cell r="B369" t="str">
            <v>徐庭留</v>
          </cell>
          <cell r="C369" t="str">
            <v>202340110005</v>
          </cell>
        </row>
        <row r="370">
          <cell r="B370" t="str">
            <v>朱鹏飞</v>
          </cell>
          <cell r="C370" t="str">
            <v>202340110011</v>
          </cell>
        </row>
        <row r="371">
          <cell r="B371" t="str">
            <v>刘学强</v>
          </cell>
          <cell r="C371" t="str">
            <v>202340110013</v>
          </cell>
        </row>
        <row r="372">
          <cell r="B372" t="str">
            <v>杨玲</v>
          </cell>
          <cell r="C372" t="str">
            <v>202340910006</v>
          </cell>
        </row>
        <row r="373">
          <cell r="B373" t="str">
            <v>陈泰山</v>
          </cell>
          <cell r="C373" t="str">
            <v>202340310009</v>
          </cell>
        </row>
        <row r="374">
          <cell r="B374" t="str">
            <v>李芹</v>
          </cell>
          <cell r="C374" t="str">
            <v>202340710004</v>
          </cell>
        </row>
        <row r="375">
          <cell r="B375" t="str">
            <v>宋红阳</v>
          </cell>
          <cell r="C375" t="str">
            <v>202340110021</v>
          </cell>
        </row>
        <row r="376">
          <cell r="B376" t="str">
            <v>常玉岗</v>
          </cell>
          <cell r="C376" t="str">
            <v>202340310001</v>
          </cell>
        </row>
        <row r="377">
          <cell r="B377" t="str">
            <v>张锡涛</v>
          </cell>
          <cell r="C377" t="str">
            <v>202340610002</v>
          </cell>
        </row>
        <row r="378">
          <cell r="B378" t="str">
            <v>张栋</v>
          </cell>
          <cell r="C378" t="str">
            <v>202340710010</v>
          </cell>
        </row>
        <row r="379">
          <cell r="B379" t="str">
            <v>姚旭</v>
          </cell>
          <cell r="C379" t="str">
            <v>202340910012</v>
          </cell>
        </row>
        <row r="380">
          <cell r="B380" t="str">
            <v>杜何阳</v>
          </cell>
          <cell r="C380" t="str">
            <v>202340910004</v>
          </cell>
        </row>
        <row r="381">
          <cell r="B381" t="str">
            <v>罗琪</v>
          </cell>
          <cell r="C381" t="str">
            <v>202340810002</v>
          </cell>
        </row>
        <row r="382">
          <cell r="B382" t="str">
            <v>何腾蛟</v>
          </cell>
          <cell r="C382" t="str">
            <v>202340510017</v>
          </cell>
        </row>
        <row r="383">
          <cell r="B383" t="str">
            <v>郭常春</v>
          </cell>
          <cell r="C383" t="str">
            <v>202340610011</v>
          </cell>
        </row>
        <row r="384">
          <cell r="B384" t="str">
            <v>韩文君</v>
          </cell>
          <cell r="C384" t="str">
            <v>202340710003</v>
          </cell>
        </row>
        <row r="385">
          <cell r="B385" t="str">
            <v>杨振</v>
          </cell>
          <cell r="C385" t="str">
            <v>202340510016</v>
          </cell>
        </row>
        <row r="386">
          <cell r="B386" t="str">
            <v>秦雷</v>
          </cell>
          <cell r="C386" t="str">
            <v>202340310003</v>
          </cell>
        </row>
        <row r="387">
          <cell r="B387" t="str">
            <v>方夏兰</v>
          </cell>
          <cell r="C387" t="str">
            <v>202340510021</v>
          </cell>
        </row>
        <row r="388">
          <cell r="B388" t="str">
            <v>李明阳</v>
          </cell>
          <cell r="C388" t="str">
            <v>202340210014</v>
          </cell>
        </row>
        <row r="389">
          <cell r="B389" t="str">
            <v>贾世正</v>
          </cell>
          <cell r="C389" t="str">
            <v>202340310007</v>
          </cell>
        </row>
        <row r="390">
          <cell r="B390" t="str">
            <v>施梅玉</v>
          </cell>
          <cell r="C390" t="str">
            <v>202340610012</v>
          </cell>
        </row>
        <row r="391">
          <cell r="B391" t="str">
            <v>盖甜甜</v>
          </cell>
          <cell r="C391" t="str">
            <v>202340710009</v>
          </cell>
        </row>
        <row r="392">
          <cell r="B392" t="str">
            <v>李姚娜</v>
          </cell>
          <cell r="C392" t="str">
            <v>202340510020</v>
          </cell>
        </row>
        <row r="393">
          <cell r="B393" t="str">
            <v>马融</v>
          </cell>
          <cell r="C393" t="str">
            <v>202340110017</v>
          </cell>
        </row>
        <row r="394">
          <cell r="B394" t="str">
            <v>石铤燚</v>
          </cell>
          <cell r="C394" t="str">
            <v>202340110012</v>
          </cell>
        </row>
        <row r="395">
          <cell r="B395" t="str">
            <v>朱炳涛</v>
          </cell>
          <cell r="C395" t="str">
            <v>202340210001</v>
          </cell>
        </row>
        <row r="396">
          <cell r="B396" t="str">
            <v>蒋率</v>
          </cell>
          <cell r="C396" t="str">
            <v>202340210013</v>
          </cell>
        </row>
        <row r="397">
          <cell r="B397" t="str">
            <v>李家涛</v>
          </cell>
          <cell r="C397" t="str">
            <v>202340310010</v>
          </cell>
        </row>
        <row r="398">
          <cell r="B398" t="str">
            <v>满星妤</v>
          </cell>
          <cell r="C398" t="str">
            <v>202340510008</v>
          </cell>
        </row>
        <row r="399">
          <cell r="B399" t="str">
            <v>何彧韬</v>
          </cell>
          <cell r="C399" t="str">
            <v>202340410005</v>
          </cell>
        </row>
        <row r="400">
          <cell r="B400" t="str">
            <v>满风临</v>
          </cell>
          <cell r="C400" t="str">
            <v>202340510003</v>
          </cell>
        </row>
        <row r="401">
          <cell r="B401" t="str">
            <v>王缘</v>
          </cell>
          <cell r="C401" t="str">
            <v>202340110015</v>
          </cell>
        </row>
        <row r="402">
          <cell r="B402" t="str">
            <v>梅小翠</v>
          </cell>
          <cell r="C402" t="str">
            <v>202340910003</v>
          </cell>
        </row>
        <row r="403">
          <cell r="B403" t="str">
            <v>秦滢</v>
          </cell>
          <cell r="C403" t="str">
            <v>202340710011</v>
          </cell>
        </row>
        <row r="404">
          <cell r="B404" t="str">
            <v>冯经淞</v>
          </cell>
          <cell r="C404" t="str">
            <v>202340110014</v>
          </cell>
        </row>
        <row r="405">
          <cell r="B405" t="str">
            <v>苗小雪</v>
          </cell>
          <cell r="C405" t="str">
            <v>202340910005</v>
          </cell>
        </row>
        <row r="406">
          <cell r="B406" t="str">
            <v>吴佳佳</v>
          </cell>
          <cell r="C406" t="str">
            <v>202340310004</v>
          </cell>
        </row>
        <row r="407">
          <cell r="B407" t="str">
            <v>丁海峰</v>
          </cell>
          <cell r="C407" t="str">
            <v>202340610008</v>
          </cell>
        </row>
        <row r="408">
          <cell r="B408" t="str">
            <v>徐杨舒仪</v>
          </cell>
          <cell r="C408" t="str">
            <v>202340310002</v>
          </cell>
        </row>
        <row r="409">
          <cell r="B409" t="str">
            <v>段金宇</v>
          </cell>
          <cell r="C409" t="str">
            <v>202340310005</v>
          </cell>
        </row>
        <row r="410">
          <cell r="B410" t="str">
            <v>荣武月</v>
          </cell>
          <cell r="C410" t="str">
            <v>202340610004</v>
          </cell>
        </row>
        <row r="411">
          <cell r="B411" t="str">
            <v>汤淞</v>
          </cell>
          <cell r="C411" t="str">
            <v>202340710006</v>
          </cell>
        </row>
        <row r="412">
          <cell r="B412" t="str">
            <v>李兴宏</v>
          </cell>
          <cell r="C412" t="str">
            <v>202340510015</v>
          </cell>
        </row>
        <row r="413">
          <cell r="B413" t="str">
            <v>陈炎</v>
          </cell>
          <cell r="C413" t="str">
            <v>202340110006</v>
          </cell>
        </row>
        <row r="414">
          <cell r="B414" t="str">
            <v>肖成琦</v>
          </cell>
          <cell r="C414" t="str">
            <v>202340210002</v>
          </cell>
        </row>
        <row r="415">
          <cell r="B415" t="str">
            <v>胥云丰</v>
          </cell>
          <cell r="C415" t="str">
            <v>202340210003</v>
          </cell>
        </row>
        <row r="416">
          <cell r="B416" t="str">
            <v>高春晓</v>
          </cell>
          <cell r="C416" t="str">
            <v>202340210007</v>
          </cell>
        </row>
        <row r="417">
          <cell r="B417" t="str">
            <v>李兴业</v>
          </cell>
          <cell r="C417" t="str">
            <v>202340310008</v>
          </cell>
        </row>
        <row r="418">
          <cell r="B418" t="str">
            <v>徐翔</v>
          </cell>
          <cell r="C418" t="str">
            <v>202340610005</v>
          </cell>
        </row>
        <row r="419">
          <cell r="B419" t="str">
            <v>齐绪存</v>
          </cell>
          <cell r="C419" t="str">
            <v>202340610006</v>
          </cell>
        </row>
        <row r="420">
          <cell r="B420" t="str">
            <v>马星宇</v>
          </cell>
          <cell r="C420" t="str">
            <v>202340710007</v>
          </cell>
        </row>
        <row r="421">
          <cell r="B421" t="str">
            <v>王元顺</v>
          </cell>
          <cell r="C421" t="str">
            <v>202340510001</v>
          </cell>
        </row>
        <row r="422">
          <cell r="B422" t="str">
            <v>江可鉴</v>
          </cell>
          <cell r="C422" t="str">
            <v>202340510007</v>
          </cell>
        </row>
        <row r="423">
          <cell r="B423" t="str">
            <v>陈阳</v>
          </cell>
          <cell r="C423" t="str">
            <v>202340410007</v>
          </cell>
        </row>
        <row r="424">
          <cell r="B424" t="str">
            <v>王子婧</v>
          </cell>
          <cell r="C424" t="str">
            <v>202340410008</v>
          </cell>
        </row>
        <row r="425">
          <cell r="B425" t="str">
            <v>郭欣</v>
          </cell>
          <cell r="C425" t="str">
            <v>202340110010</v>
          </cell>
        </row>
        <row r="426">
          <cell r="B426" t="str">
            <v>黄琛</v>
          </cell>
          <cell r="C426" t="str">
            <v>202340110018</v>
          </cell>
        </row>
        <row r="427">
          <cell r="B427" t="str">
            <v>陈秦箫</v>
          </cell>
          <cell r="C427" t="str">
            <v>202340210008</v>
          </cell>
        </row>
        <row r="428">
          <cell r="B428" t="str">
            <v>聂凯琦</v>
          </cell>
          <cell r="C428" t="str">
            <v>202340210006</v>
          </cell>
        </row>
        <row r="429">
          <cell r="B429" t="str">
            <v>李开源</v>
          </cell>
          <cell r="C429" t="str">
            <v>202340610003</v>
          </cell>
        </row>
        <row r="430">
          <cell r="B430" t="str">
            <v>金炜栋</v>
          </cell>
          <cell r="C430" t="str">
            <v>202440710016</v>
          </cell>
        </row>
        <row r="431">
          <cell r="B431" t="str">
            <v>袁宇浩</v>
          </cell>
          <cell r="C431" t="str">
            <v>202440110024</v>
          </cell>
        </row>
        <row r="432">
          <cell r="B432" t="str">
            <v>刘方圆</v>
          </cell>
          <cell r="C432" t="str">
            <v>202440110019</v>
          </cell>
        </row>
        <row r="433">
          <cell r="B433" t="str">
            <v>熊福惠</v>
          </cell>
          <cell r="C433" t="str">
            <v>202440310001</v>
          </cell>
        </row>
        <row r="434">
          <cell r="B434" t="str">
            <v>陆继涵</v>
          </cell>
          <cell r="C434" t="str">
            <v>202440610007</v>
          </cell>
        </row>
        <row r="435">
          <cell r="B435" t="str">
            <v>胡炜琴</v>
          </cell>
          <cell r="C435" t="str">
            <v>202440410002</v>
          </cell>
        </row>
        <row r="436">
          <cell r="B436" t="str">
            <v>饶瑶</v>
          </cell>
          <cell r="C436" t="str">
            <v>202440510001</v>
          </cell>
        </row>
        <row r="437">
          <cell r="B437" t="str">
            <v>张港平</v>
          </cell>
          <cell r="C437" t="str">
            <v>202440510005</v>
          </cell>
        </row>
        <row r="438">
          <cell r="B438" t="str">
            <v>刘一霖</v>
          </cell>
          <cell r="C438" t="str">
            <v>202440510007</v>
          </cell>
        </row>
        <row r="439">
          <cell r="B439" t="str">
            <v>黄鸿启</v>
          </cell>
          <cell r="C439" t="str">
            <v>202440510015</v>
          </cell>
        </row>
        <row r="440">
          <cell r="B440" t="str">
            <v>童海林</v>
          </cell>
          <cell r="C440" t="str">
            <v>202440510009</v>
          </cell>
        </row>
        <row r="441">
          <cell r="B441" t="str">
            <v>于思进</v>
          </cell>
          <cell r="C441" t="str">
            <v>202440410006</v>
          </cell>
        </row>
        <row r="442">
          <cell r="B442" t="str">
            <v>王一鸣</v>
          </cell>
          <cell r="C442" t="str">
            <v>202440410008</v>
          </cell>
        </row>
        <row r="443">
          <cell r="B443" t="str">
            <v>张泰华</v>
          </cell>
          <cell r="C443" t="str">
            <v>202440410015</v>
          </cell>
        </row>
        <row r="444">
          <cell r="B444" t="str">
            <v>张程智</v>
          </cell>
          <cell r="C444" t="str">
            <v>202440410014</v>
          </cell>
        </row>
        <row r="445">
          <cell r="B445" t="str">
            <v>张坤</v>
          </cell>
          <cell r="C445" t="str">
            <v>202440110004</v>
          </cell>
        </row>
        <row r="446">
          <cell r="B446" t="str">
            <v>陈修志</v>
          </cell>
          <cell r="C446" t="str">
            <v>202440110017</v>
          </cell>
        </row>
        <row r="447">
          <cell r="B447" t="str">
            <v>王怡人</v>
          </cell>
          <cell r="C447" t="str">
            <v>202440110016</v>
          </cell>
        </row>
        <row r="448">
          <cell r="B448" t="str">
            <v>田奕江</v>
          </cell>
          <cell r="C448" t="str">
            <v>202440110028</v>
          </cell>
        </row>
        <row r="449">
          <cell r="B449" t="str">
            <v>贾欣雨</v>
          </cell>
          <cell r="C449" t="str">
            <v>202440110022</v>
          </cell>
        </row>
        <row r="450">
          <cell r="B450" t="str">
            <v>陈嘉辰</v>
          </cell>
          <cell r="C450" t="str">
            <v>202440110023</v>
          </cell>
        </row>
        <row r="451">
          <cell r="B451" t="str">
            <v>王昊</v>
          </cell>
          <cell r="C451" t="str">
            <v>202440210001</v>
          </cell>
        </row>
        <row r="452">
          <cell r="B452" t="str">
            <v>王兴宇</v>
          </cell>
          <cell r="C452" t="str">
            <v>202440210014</v>
          </cell>
        </row>
        <row r="453">
          <cell r="B453" t="str">
            <v>雷浩东</v>
          </cell>
          <cell r="C453" t="str">
            <v>202440110020</v>
          </cell>
        </row>
        <row r="454">
          <cell r="B454" t="str">
            <v>叶章毅</v>
          </cell>
          <cell r="C454" t="str">
            <v>202440510012</v>
          </cell>
        </row>
        <row r="455">
          <cell r="B455" t="str">
            <v>茆沐嘉</v>
          </cell>
          <cell r="C455" t="str">
            <v>202440410004</v>
          </cell>
        </row>
        <row r="456">
          <cell r="B456" t="str">
            <v>李子实</v>
          </cell>
          <cell r="C456" t="str">
            <v>202440210015</v>
          </cell>
        </row>
        <row r="457">
          <cell r="B457" t="str">
            <v>孟腾飞</v>
          </cell>
          <cell r="C457" t="str">
            <v>202440210010</v>
          </cell>
        </row>
        <row r="458">
          <cell r="B458" t="str">
            <v>朱思语</v>
          </cell>
          <cell r="C458" t="str">
            <v>202440210005</v>
          </cell>
        </row>
        <row r="459">
          <cell r="B459" t="str">
            <v>付振强</v>
          </cell>
          <cell r="C459" t="str">
            <v>202440110027</v>
          </cell>
        </row>
        <row r="460">
          <cell r="B460" t="str">
            <v>宣赵泽</v>
          </cell>
          <cell r="C460" t="str">
            <v>202440610002</v>
          </cell>
        </row>
        <row r="461">
          <cell r="B461" t="str">
            <v>胡佳骅</v>
          </cell>
          <cell r="C461" t="str">
            <v>202440610006</v>
          </cell>
        </row>
        <row r="462">
          <cell r="B462" t="str">
            <v>王颖丽</v>
          </cell>
          <cell r="C462" t="str">
            <v>202440510022</v>
          </cell>
        </row>
        <row r="463">
          <cell r="B463" t="str">
            <v>高增云</v>
          </cell>
          <cell r="C463" t="str">
            <v>202440110009</v>
          </cell>
        </row>
        <row r="464">
          <cell r="B464" t="str">
            <v>宋斌</v>
          </cell>
          <cell r="C464" t="str">
            <v>202440410010</v>
          </cell>
        </row>
        <row r="465">
          <cell r="B465" t="str">
            <v>张磊</v>
          </cell>
          <cell r="C465" t="str">
            <v>202440510020</v>
          </cell>
        </row>
        <row r="466">
          <cell r="B466" t="str">
            <v>卢艳民</v>
          </cell>
          <cell r="C466" t="str">
            <v>202440110006</v>
          </cell>
        </row>
        <row r="467">
          <cell r="B467" t="str">
            <v>刘喆</v>
          </cell>
          <cell r="C467" t="str">
            <v>202440710005</v>
          </cell>
        </row>
        <row r="468">
          <cell r="B468" t="str">
            <v>高玉峰</v>
          </cell>
          <cell r="C468" t="str">
            <v>202440510021</v>
          </cell>
        </row>
        <row r="469">
          <cell r="B469" t="str">
            <v>张浩</v>
          </cell>
          <cell r="C469" t="str">
            <v>202440110005</v>
          </cell>
        </row>
        <row r="470">
          <cell r="B470" t="str">
            <v>仲帅帅</v>
          </cell>
          <cell r="C470" t="str">
            <v>202440510017</v>
          </cell>
        </row>
        <row r="471">
          <cell r="B471" t="str">
            <v>陈景</v>
          </cell>
          <cell r="C471" t="str">
            <v>202440510010</v>
          </cell>
        </row>
        <row r="472">
          <cell r="B472" t="str">
            <v>王炳德</v>
          </cell>
          <cell r="C472" t="str">
            <v>202440110008</v>
          </cell>
        </row>
        <row r="473">
          <cell r="B473" t="str">
            <v>姚永强</v>
          </cell>
          <cell r="C473" t="str">
            <v>202440510016</v>
          </cell>
        </row>
        <row r="474">
          <cell r="B474" t="str">
            <v>曹政</v>
          </cell>
          <cell r="C474" t="str">
            <v>202440410001</v>
          </cell>
        </row>
        <row r="475">
          <cell r="B475" t="str">
            <v>赵恩蕊</v>
          </cell>
          <cell r="C475" t="str">
            <v>202440110025</v>
          </cell>
        </row>
        <row r="476">
          <cell r="B476" t="str">
            <v>曹兴飞</v>
          </cell>
          <cell r="C476" t="str">
            <v>202440110014</v>
          </cell>
        </row>
        <row r="477">
          <cell r="B477" t="str">
            <v>常俊宇</v>
          </cell>
          <cell r="C477" t="str">
            <v>202440110026</v>
          </cell>
        </row>
        <row r="478">
          <cell r="B478" t="str">
            <v>张伟</v>
          </cell>
          <cell r="C478" t="str">
            <v>202440610003</v>
          </cell>
        </row>
        <row r="479">
          <cell r="B479" t="str">
            <v>王玉红</v>
          </cell>
          <cell r="C479" t="str">
            <v>202440410009</v>
          </cell>
        </row>
        <row r="480">
          <cell r="B480" t="str">
            <v>姚昌</v>
          </cell>
          <cell r="C480" t="str">
            <v>202440710009</v>
          </cell>
        </row>
        <row r="481">
          <cell r="B481" t="str">
            <v>程军</v>
          </cell>
          <cell r="C481" t="str">
            <v>202440710004</v>
          </cell>
        </row>
        <row r="482">
          <cell r="B482" t="str">
            <v>王磊</v>
          </cell>
          <cell r="C482" t="str">
            <v>202440310009</v>
          </cell>
        </row>
        <row r="483">
          <cell r="B483" t="str">
            <v>张金姣</v>
          </cell>
          <cell r="C483" t="str">
            <v>202440310008</v>
          </cell>
        </row>
        <row r="484">
          <cell r="B484" t="str">
            <v>赵敏慧</v>
          </cell>
          <cell r="C484" t="str">
            <v>202440110011</v>
          </cell>
        </row>
        <row r="485">
          <cell r="B485" t="str">
            <v>张雨轩</v>
          </cell>
          <cell r="C485" t="str">
            <v>202440110003</v>
          </cell>
        </row>
        <row r="486">
          <cell r="B486" t="str">
            <v>包天雯</v>
          </cell>
          <cell r="C486" t="str">
            <v>202440110002</v>
          </cell>
        </row>
        <row r="487">
          <cell r="B487" t="str">
            <v>常宝林</v>
          </cell>
          <cell r="C487" t="str">
            <v>202440210012</v>
          </cell>
        </row>
        <row r="488">
          <cell r="B488" t="str">
            <v>施文</v>
          </cell>
          <cell r="C488" t="str">
            <v>202440710008</v>
          </cell>
        </row>
        <row r="489">
          <cell r="B489" t="str">
            <v>王顺利</v>
          </cell>
          <cell r="C489" t="str">
            <v>202440510011</v>
          </cell>
        </row>
        <row r="490">
          <cell r="B490" t="str">
            <v>袁智丹</v>
          </cell>
          <cell r="C490" t="str">
            <v>202440310004</v>
          </cell>
        </row>
        <row r="491">
          <cell r="B491" t="str">
            <v>焦伟康</v>
          </cell>
          <cell r="C491" t="str">
            <v>202440710012</v>
          </cell>
        </row>
        <row r="492">
          <cell r="B492" t="str">
            <v>林妤</v>
          </cell>
          <cell r="C492" t="str">
            <v>202440710006</v>
          </cell>
        </row>
        <row r="493">
          <cell r="B493" t="str">
            <v>黄拯</v>
          </cell>
          <cell r="C493" t="str">
            <v>202440710018</v>
          </cell>
        </row>
        <row r="494">
          <cell r="B494" t="str">
            <v>赵锐</v>
          </cell>
          <cell r="C494" t="str">
            <v>202440510002</v>
          </cell>
        </row>
        <row r="495">
          <cell r="B495" t="str">
            <v>胡亮亮</v>
          </cell>
          <cell r="C495" t="str">
            <v>202440410011</v>
          </cell>
        </row>
        <row r="496">
          <cell r="B496" t="str">
            <v>冀晓昀</v>
          </cell>
          <cell r="C496" t="str">
            <v>202440310007</v>
          </cell>
        </row>
        <row r="497">
          <cell r="B497" t="str">
            <v>赵瑞</v>
          </cell>
          <cell r="C497" t="str">
            <v>202440710011</v>
          </cell>
        </row>
        <row r="498">
          <cell r="B498" t="str">
            <v>彭程</v>
          </cell>
          <cell r="C498" t="str">
            <v>202440710010</v>
          </cell>
        </row>
        <row r="499">
          <cell r="B499" t="str">
            <v>董子忱</v>
          </cell>
          <cell r="C499" t="str">
            <v>202440710003</v>
          </cell>
        </row>
        <row r="500">
          <cell r="B500" t="str">
            <v>张良辉</v>
          </cell>
          <cell r="C500" t="str">
            <v>202440710001</v>
          </cell>
        </row>
        <row r="501">
          <cell r="B501" t="str">
            <v>蔡艳芝</v>
          </cell>
          <cell r="C501" t="str">
            <v>202440710014</v>
          </cell>
        </row>
        <row r="502">
          <cell r="B502" t="str">
            <v>王唯</v>
          </cell>
          <cell r="C502" t="str">
            <v>202440710020</v>
          </cell>
        </row>
        <row r="503">
          <cell r="B503" t="str">
            <v>李杨</v>
          </cell>
          <cell r="C503" t="str">
            <v>202440510008</v>
          </cell>
        </row>
        <row r="504">
          <cell r="B504" t="str">
            <v>周铭吉</v>
          </cell>
          <cell r="C504" t="str">
            <v>202440310010</v>
          </cell>
        </row>
        <row r="505">
          <cell r="B505" t="str">
            <v>史明洋</v>
          </cell>
          <cell r="C505" t="str">
            <v>202440110015</v>
          </cell>
        </row>
        <row r="506">
          <cell r="B506" t="str">
            <v>刘茂稳</v>
          </cell>
          <cell r="C506" t="str">
            <v>202440610005</v>
          </cell>
        </row>
        <row r="507">
          <cell r="B507" t="str">
            <v>尹佳鹏</v>
          </cell>
          <cell r="C507" t="str">
            <v>202440110021</v>
          </cell>
        </row>
        <row r="508">
          <cell r="B508" t="str">
            <v>张家杰</v>
          </cell>
          <cell r="C508" t="str">
            <v>202440710017</v>
          </cell>
        </row>
        <row r="509">
          <cell r="B509" t="str">
            <v>居白尘</v>
          </cell>
          <cell r="C509" t="str">
            <v>202440510023</v>
          </cell>
        </row>
        <row r="510">
          <cell r="B510" t="str">
            <v>陈夏中</v>
          </cell>
          <cell r="C510" t="str">
            <v>202440510013</v>
          </cell>
        </row>
        <row r="511">
          <cell r="B511" t="str">
            <v>解为喜</v>
          </cell>
          <cell r="C511" t="str">
            <v>202440210002</v>
          </cell>
        </row>
        <row r="512">
          <cell r="B512" t="str">
            <v>丁一鲲</v>
          </cell>
          <cell r="C512" t="str">
            <v>202440210011</v>
          </cell>
        </row>
        <row r="513">
          <cell r="B513" t="str">
            <v>杜佳欣</v>
          </cell>
          <cell r="C513" t="str">
            <v>202440110013</v>
          </cell>
        </row>
        <row r="514">
          <cell r="B514" t="str">
            <v>徐圣达</v>
          </cell>
          <cell r="C514" t="str">
            <v>202440110030</v>
          </cell>
        </row>
        <row r="515">
          <cell r="B515" t="str">
            <v>张瀚</v>
          </cell>
          <cell r="C515" t="str">
            <v>202440410003</v>
          </cell>
        </row>
        <row r="516">
          <cell r="B516" t="str">
            <v>李骞</v>
          </cell>
          <cell r="C516" t="str">
            <v>202440410007</v>
          </cell>
        </row>
        <row r="517">
          <cell r="B517" t="str">
            <v>李静媛</v>
          </cell>
          <cell r="C517" t="str">
            <v>202440410005</v>
          </cell>
        </row>
        <row r="518">
          <cell r="B518" t="str">
            <v>马英龙</v>
          </cell>
          <cell r="C518" t="str">
            <v>202440410012</v>
          </cell>
        </row>
        <row r="519">
          <cell r="B519" t="str">
            <v>石书信</v>
          </cell>
          <cell r="C519" t="str">
            <v>202440310003</v>
          </cell>
        </row>
        <row r="520">
          <cell r="B520" t="str">
            <v>郭豪飞</v>
          </cell>
          <cell r="C520" t="str">
            <v>202440610004</v>
          </cell>
        </row>
        <row r="521">
          <cell r="B521" t="str">
            <v>张熙林</v>
          </cell>
          <cell r="C521" t="str">
            <v>202440710007</v>
          </cell>
        </row>
        <row r="522">
          <cell r="B522" t="str">
            <v>刘肖杨</v>
          </cell>
          <cell r="C522" t="str">
            <v>202440710019</v>
          </cell>
        </row>
        <row r="523">
          <cell r="B523" t="str">
            <v>汪恒</v>
          </cell>
          <cell r="C523" t="str">
            <v>202440510006</v>
          </cell>
        </row>
        <row r="524">
          <cell r="B524" t="str">
            <v>陈诗齐</v>
          </cell>
          <cell r="C524" t="str">
            <v>202440510004</v>
          </cell>
        </row>
        <row r="525">
          <cell r="B525" t="str">
            <v>陈亮羽</v>
          </cell>
          <cell r="C525" t="str">
            <v>202440510014</v>
          </cell>
        </row>
        <row r="526">
          <cell r="B526" t="str">
            <v>刘甜</v>
          </cell>
          <cell r="C526" t="str">
            <v>202440110001</v>
          </cell>
        </row>
        <row r="527">
          <cell r="B527" t="str">
            <v>王浩然</v>
          </cell>
          <cell r="C527" t="str">
            <v>202440110029</v>
          </cell>
        </row>
        <row r="528">
          <cell r="B528" t="str">
            <v>李纤纤</v>
          </cell>
          <cell r="C528" t="str">
            <v>202440210007</v>
          </cell>
        </row>
        <row r="529">
          <cell r="B529" t="str">
            <v>韩一峰</v>
          </cell>
          <cell r="C529" t="str">
            <v>202440210004</v>
          </cell>
        </row>
        <row r="530">
          <cell r="B530" t="str">
            <v>刘桓伯</v>
          </cell>
          <cell r="C530" t="str">
            <v>202440210003</v>
          </cell>
        </row>
        <row r="531">
          <cell r="B531" t="str">
            <v>庄涛</v>
          </cell>
          <cell r="C531" t="str">
            <v>202440210008</v>
          </cell>
        </row>
        <row r="532">
          <cell r="B532" t="str">
            <v>李孟秦</v>
          </cell>
          <cell r="C532" t="str">
            <v>202440110010</v>
          </cell>
        </row>
        <row r="533">
          <cell r="B533" t="str">
            <v>王恬</v>
          </cell>
          <cell r="C533" t="str">
            <v>202440510019</v>
          </cell>
        </row>
        <row r="534">
          <cell r="B534" t="str">
            <v>王行健</v>
          </cell>
          <cell r="C534" t="str">
            <v>202440610009</v>
          </cell>
        </row>
        <row r="535">
          <cell r="B535" t="str">
            <v>孙树</v>
          </cell>
          <cell r="C535" t="str">
            <v>202140510003</v>
          </cell>
        </row>
        <row r="536">
          <cell r="B536" t="str">
            <v>唐旭峰</v>
          </cell>
          <cell r="C536" t="str">
            <v>202440610001</v>
          </cell>
        </row>
        <row r="537">
          <cell r="B537" t="str">
            <v>顾思源</v>
          </cell>
          <cell r="C537" t="str">
            <v>202440610010</v>
          </cell>
        </row>
        <row r="538">
          <cell r="B538" t="str">
            <v>耿世启</v>
          </cell>
          <cell r="C538" t="str">
            <v>202440610011</v>
          </cell>
        </row>
        <row r="539">
          <cell r="B539" t="str">
            <v>宣虹霞</v>
          </cell>
          <cell r="C539" t="str">
            <v>202440710013</v>
          </cell>
        </row>
        <row r="540">
          <cell r="B540" t="str">
            <v>张兆贤</v>
          </cell>
          <cell r="C540" t="str">
            <v>202440510003</v>
          </cell>
        </row>
        <row r="541">
          <cell r="B541" t="str">
            <v>黎欣然</v>
          </cell>
          <cell r="C541" t="str">
            <v>202440710015</v>
          </cell>
        </row>
        <row r="542">
          <cell r="B542" t="str">
            <v>叶明顺</v>
          </cell>
          <cell r="C542" t="str">
            <v>202440310006</v>
          </cell>
        </row>
        <row r="543">
          <cell r="B543" t="str">
            <v>李超群</v>
          </cell>
          <cell r="C543" t="str">
            <v>202440310002</v>
          </cell>
        </row>
        <row r="544">
          <cell r="B544" t="str">
            <v>李梦圆</v>
          </cell>
          <cell r="C544" t="str">
            <v>202440310005</v>
          </cell>
        </row>
        <row r="545">
          <cell r="B545" t="str">
            <v>吴林晋</v>
          </cell>
          <cell r="C545" t="str">
            <v>202440110007</v>
          </cell>
        </row>
        <row r="546">
          <cell r="B546" t="str">
            <v>孙绪昂</v>
          </cell>
          <cell r="C546" t="str">
            <v>202440210006</v>
          </cell>
        </row>
        <row r="547">
          <cell r="B547" t="str">
            <v>谭博</v>
          </cell>
          <cell r="C547" t="str">
            <v>202440210013</v>
          </cell>
        </row>
        <row r="548">
          <cell r="B548" t="str">
            <v>徐鸿祎</v>
          </cell>
          <cell r="C548" t="str">
            <v>202440710002</v>
          </cell>
        </row>
        <row r="549">
          <cell r="B549" t="str">
            <v>李俊博</v>
          </cell>
          <cell r="C549" t="str">
            <v>202440510018</v>
          </cell>
        </row>
        <row r="550">
          <cell r="B550" t="str">
            <v>朱亚红</v>
          </cell>
          <cell r="C550" t="str">
            <v>202440110012</v>
          </cell>
        </row>
        <row r="551">
          <cell r="B551" t="str">
            <v>杨双龄</v>
          </cell>
          <cell r="C551" t="str">
            <v>202440410013</v>
          </cell>
        </row>
        <row r="552">
          <cell r="B552" t="str">
            <v>朱俊麟</v>
          </cell>
          <cell r="C552" t="str">
            <v>202340410004</v>
          </cell>
        </row>
        <row r="553">
          <cell r="B553" t="str">
            <v>吕龙</v>
          </cell>
          <cell r="C553" t="str">
            <v>202140110012</v>
          </cell>
        </row>
        <row r="554">
          <cell r="B554" t="str">
            <v>梁民仓</v>
          </cell>
          <cell r="C554" t="str">
            <v>202140110006</v>
          </cell>
        </row>
        <row r="555">
          <cell r="B555" t="str">
            <v>马建文</v>
          </cell>
          <cell r="C555" t="str">
            <v>201940110002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1">
          <cell r="B1" t="str">
            <v>姓名</v>
          </cell>
          <cell r="C1" t="str">
            <v>学号</v>
          </cell>
        </row>
        <row r="2">
          <cell r="B2" t="str">
            <v>张成福</v>
          </cell>
          <cell r="C2" t="str">
            <v>201930210220</v>
          </cell>
        </row>
        <row r="3">
          <cell r="B3" t="str">
            <v>陈振华</v>
          </cell>
          <cell r="C3" t="str">
            <v>201940610007</v>
          </cell>
        </row>
        <row r="4">
          <cell r="B4" t="str">
            <v>孙志伟</v>
          </cell>
          <cell r="C4" t="str">
            <v>201940210006</v>
          </cell>
        </row>
        <row r="5">
          <cell r="B5" t="str">
            <v>刘牧茜</v>
          </cell>
          <cell r="C5" t="str">
            <v>201940510002</v>
          </cell>
        </row>
        <row r="6">
          <cell r="B6" t="str">
            <v>房婷</v>
          </cell>
          <cell r="C6" t="str">
            <v>201940510008</v>
          </cell>
        </row>
        <row r="7">
          <cell r="B7" t="str">
            <v>郭胜童</v>
          </cell>
          <cell r="C7" t="str">
            <v>201940710001</v>
          </cell>
        </row>
        <row r="8">
          <cell r="B8" t="str">
            <v>张继峰</v>
          </cell>
          <cell r="C8" t="str">
            <v>201940910005</v>
          </cell>
        </row>
        <row r="9">
          <cell r="B9" t="str">
            <v>张省宇</v>
          </cell>
          <cell r="C9" t="str">
            <v>201940110006</v>
          </cell>
        </row>
        <row r="10">
          <cell r="B10" t="str">
            <v>张军</v>
          </cell>
          <cell r="C10" t="str">
            <v>201940510001</v>
          </cell>
        </row>
        <row r="11">
          <cell r="B11" t="str">
            <v>李辰</v>
          </cell>
          <cell r="C11" t="str">
            <v>201940610001</v>
          </cell>
        </row>
        <row r="12">
          <cell r="B12" t="str">
            <v>朱俊锋</v>
          </cell>
          <cell r="C12" t="str">
            <v>201940610004</v>
          </cell>
        </row>
        <row r="13">
          <cell r="B13" t="str">
            <v>翟嘉宇</v>
          </cell>
          <cell r="C13" t="str">
            <v>201940610002</v>
          </cell>
        </row>
        <row r="14">
          <cell r="B14" t="str">
            <v>魏柏杨</v>
          </cell>
          <cell r="C14" t="str">
            <v>201940110001</v>
          </cell>
        </row>
        <row r="15">
          <cell r="B15" t="str">
            <v>张贺</v>
          </cell>
          <cell r="C15" t="str">
            <v>201940110013</v>
          </cell>
        </row>
        <row r="16">
          <cell r="B16" t="str">
            <v>葛涛</v>
          </cell>
          <cell r="C16" t="str">
            <v>201940410003</v>
          </cell>
        </row>
        <row r="17">
          <cell r="B17" t="str">
            <v>赵婉莹</v>
          </cell>
          <cell r="C17" t="str">
            <v>201940510007</v>
          </cell>
        </row>
        <row r="18">
          <cell r="B18" t="str">
            <v>陈梅玥</v>
          </cell>
          <cell r="C18" t="str">
            <v>201940810002</v>
          </cell>
        </row>
        <row r="19">
          <cell r="B19" t="str">
            <v>孙志宽</v>
          </cell>
          <cell r="C19" t="str">
            <v>201940810003</v>
          </cell>
        </row>
        <row r="20">
          <cell r="B20" t="str">
            <v>张丹</v>
          </cell>
          <cell r="C20" t="str">
            <v>201940810001</v>
          </cell>
        </row>
        <row r="21">
          <cell r="B21" t="str">
            <v>徐铁</v>
          </cell>
          <cell r="C21" t="str">
            <v>201940110003</v>
          </cell>
        </row>
        <row r="22">
          <cell r="B22" t="str">
            <v>毛小燕</v>
          </cell>
          <cell r="C22" t="str">
            <v>201940310001</v>
          </cell>
        </row>
        <row r="23">
          <cell r="B23" t="str">
            <v>王瑛</v>
          </cell>
          <cell r="C23" t="str">
            <v>201940110009</v>
          </cell>
        </row>
        <row r="24">
          <cell r="B24" t="str">
            <v>王建宁</v>
          </cell>
          <cell r="C24" t="str">
            <v>201940210003</v>
          </cell>
        </row>
        <row r="25">
          <cell r="B25" t="str">
            <v>梁立年</v>
          </cell>
          <cell r="C25" t="str">
            <v>202040110008</v>
          </cell>
        </row>
        <row r="26">
          <cell r="B26" t="str">
            <v>庄慧</v>
          </cell>
          <cell r="C26" t="str">
            <v>202040610006</v>
          </cell>
        </row>
        <row r="27">
          <cell r="B27" t="str">
            <v>韩重阳</v>
          </cell>
          <cell r="C27" t="str">
            <v>202040210005</v>
          </cell>
        </row>
        <row r="28">
          <cell r="B28" t="str">
            <v>王为</v>
          </cell>
          <cell r="C28" t="str">
            <v>202040110020</v>
          </cell>
        </row>
        <row r="29">
          <cell r="B29" t="str">
            <v>王燕</v>
          </cell>
          <cell r="C29" t="str">
            <v>202040510005</v>
          </cell>
        </row>
        <row r="30">
          <cell r="B30" t="str">
            <v>徐鹏</v>
          </cell>
          <cell r="C30" t="str">
            <v>202040110003</v>
          </cell>
        </row>
        <row r="31">
          <cell r="B31" t="str">
            <v>葛珅玮</v>
          </cell>
          <cell r="C31" t="str">
            <v>202040110014</v>
          </cell>
        </row>
        <row r="32">
          <cell r="B32" t="str">
            <v>陈悠超</v>
          </cell>
          <cell r="C32" t="str">
            <v>202040710002</v>
          </cell>
        </row>
        <row r="33">
          <cell r="B33" t="str">
            <v>鹿畅</v>
          </cell>
          <cell r="C33" t="str">
            <v>202040710010</v>
          </cell>
        </row>
        <row r="34">
          <cell r="B34" t="str">
            <v>朱宗良</v>
          </cell>
          <cell r="C34" t="str">
            <v>202040510002</v>
          </cell>
        </row>
        <row r="35">
          <cell r="B35" t="str">
            <v>顾洁</v>
          </cell>
          <cell r="C35" t="str">
            <v>202040810001</v>
          </cell>
        </row>
        <row r="36">
          <cell r="B36" t="str">
            <v>杨春</v>
          </cell>
          <cell r="C36" t="str">
            <v>202040110002</v>
          </cell>
        </row>
        <row r="37">
          <cell r="B37" t="str">
            <v>蒋春霞</v>
          </cell>
          <cell r="C37" t="str">
            <v>202040110019</v>
          </cell>
        </row>
        <row r="38">
          <cell r="B38" t="str">
            <v>孙振</v>
          </cell>
          <cell r="C38" t="str">
            <v>202040110001</v>
          </cell>
        </row>
        <row r="39">
          <cell r="B39" t="str">
            <v>张迪</v>
          </cell>
          <cell r="C39" t="str">
            <v>202040110021</v>
          </cell>
        </row>
        <row r="40">
          <cell r="B40" t="str">
            <v>于跃</v>
          </cell>
          <cell r="C40" t="str">
            <v>202040210006</v>
          </cell>
        </row>
        <row r="41">
          <cell r="B41" t="str">
            <v>王东伟</v>
          </cell>
          <cell r="C41" t="str">
            <v>202040210007</v>
          </cell>
        </row>
        <row r="42">
          <cell r="B42" t="str">
            <v>栾萌萌</v>
          </cell>
          <cell r="C42" t="str">
            <v>202040710004</v>
          </cell>
        </row>
        <row r="43">
          <cell r="B43" t="str">
            <v>朱晓玲</v>
          </cell>
          <cell r="C43" t="str">
            <v>202040810002</v>
          </cell>
        </row>
        <row r="44">
          <cell r="B44" t="str">
            <v>万辉</v>
          </cell>
          <cell r="C44" t="str">
            <v>202040110010</v>
          </cell>
        </row>
        <row r="45">
          <cell r="B45" t="str">
            <v>罗凯</v>
          </cell>
          <cell r="C45" t="str">
            <v>202040510006</v>
          </cell>
        </row>
        <row r="46">
          <cell r="B46" t="str">
            <v>魏洪斌</v>
          </cell>
          <cell r="C46" t="str">
            <v>202040110013</v>
          </cell>
        </row>
        <row r="47">
          <cell r="B47" t="str">
            <v>许聪</v>
          </cell>
          <cell r="C47" t="str">
            <v>202040910004</v>
          </cell>
        </row>
        <row r="48">
          <cell r="B48" t="str">
            <v>林玮珊</v>
          </cell>
          <cell r="C48" t="str">
            <v>202040610004</v>
          </cell>
        </row>
        <row r="49">
          <cell r="B49" t="str">
            <v>张周昊</v>
          </cell>
          <cell r="C49" t="str">
            <v>202040110018</v>
          </cell>
        </row>
        <row r="50">
          <cell r="B50" t="str">
            <v>郭文宇</v>
          </cell>
          <cell r="C50" t="str">
            <v>202040310006</v>
          </cell>
        </row>
        <row r="51">
          <cell r="B51" t="str">
            <v>黄裕杰</v>
          </cell>
          <cell r="C51" t="str">
            <v>202040610007</v>
          </cell>
        </row>
        <row r="52">
          <cell r="B52" t="str">
            <v>陈兴伟</v>
          </cell>
          <cell r="C52" t="str">
            <v>201940410007</v>
          </cell>
        </row>
        <row r="53">
          <cell r="B53" t="str">
            <v>张华武</v>
          </cell>
          <cell r="C53" t="str">
            <v>201840110011</v>
          </cell>
        </row>
        <row r="54">
          <cell r="B54" t="str">
            <v>金燕</v>
          </cell>
          <cell r="C54" t="str">
            <v>201840610005</v>
          </cell>
        </row>
        <row r="55">
          <cell r="B55" t="str">
            <v>张悦</v>
          </cell>
          <cell r="C55" t="str">
            <v>201840510008</v>
          </cell>
        </row>
        <row r="56">
          <cell r="B56" t="str">
            <v>刘碧莹</v>
          </cell>
          <cell r="C56" t="str">
            <v>201840710012</v>
          </cell>
        </row>
        <row r="57">
          <cell r="B57" t="str">
            <v>李宝钢</v>
          </cell>
          <cell r="C57" t="str">
            <v>201840210007</v>
          </cell>
        </row>
        <row r="58">
          <cell r="B58" t="str">
            <v>董淑昭</v>
          </cell>
          <cell r="C58" t="str">
            <v>201840510003</v>
          </cell>
        </row>
        <row r="59">
          <cell r="B59" t="str">
            <v>刘直</v>
          </cell>
          <cell r="C59" t="str">
            <v>201840910001</v>
          </cell>
        </row>
        <row r="60">
          <cell r="B60" t="str">
            <v>徐艳龙</v>
          </cell>
          <cell r="C60" t="str">
            <v>201840110012</v>
          </cell>
        </row>
        <row r="61">
          <cell r="B61" t="str">
            <v>周亚民</v>
          </cell>
          <cell r="C61" t="str">
            <v>201840510001</v>
          </cell>
        </row>
        <row r="62">
          <cell r="B62" t="str">
            <v>赵明</v>
          </cell>
          <cell r="C62" t="str">
            <v>201840710002</v>
          </cell>
        </row>
        <row r="63">
          <cell r="B63" t="str">
            <v>魏晓添</v>
          </cell>
          <cell r="C63" t="str">
            <v>201840710018</v>
          </cell>
        </row>
        <row r="64">
          <cell r="B64" t="str">
            <v>霍伟伟</v>
          </cell>
          <cell r="C64" t="str">
            <v>201840610004</v>
          </cell>
        </row>
        <row r="65">
          <cell r="B65" t="str">
            <v>吴雪瑾</v>
          </cell>
          <cell r="C65" t="str">
            <v>201840610008</v>
          </cell>
        </row>
        <row r="66">
          <cell r="B66" t="str">
            <v>张海炜</v>
          </cell>
          <cell r="C66" t="str">
            <v>201840510005</v>
          </cell>
        </row>
        <row r="67">
          <cell r="B67" t="str">
            <v>郑静文</v>
          </cell>
          <cell r="C67" t="str">
            <v>201840610002</v>
          </cell>
        </row>
        <row r="68">
          <cell r="B68" t="str">
            <v>贾如存</v>
          </cell>
          <cell r="C68" t="str">
            <v>201840910002</v>
          </cell>
        </row>
        <row r="69">
          <cell r="B69" t="str">
            <v>赵荣强</v>
          </cell>
          <cell r="C69" t="str">
            <v>201940210001</v>
          </cell>
        </row>
        <row r="70">
          <cell r="B70" t="str">
            <v>吴亮</v>
          </cell>
          <cell r="C70" t="str">
            <v>201940710006</v>
          </cell>
        </row>
        <row r="71">
          <cell r="B71" t="str">
            <v>孙化栋</v>
          </cell>
          <cell r="C71" t="str">
            <v>201940110016</v>
          </cell>
        </row>
        <row r="72">
          <cell r="B72" t="str">
            <v>胡春有</v>
          </cell>
          <cell r="C72" t="str">
            <v>202230711318</v>
          </cell>
        </row>
        <row r="73">
          <cell r="B73" t="str">
            <v>刘荣军</v>
          </cell>
          <cell r="C73" t="str">
            <v>202230311349</v>
          </cell>
        </row>
        <row r="74">
          <cell r="B74" t="str">
            <v>李子瑞</v>
          </cell>
          <cell r="C74" t="str">
            <v>202230811154</v>
          </cell>
        </row>
        <row r="75">
          <cell r="B75" t="str">
            <v>陆晓丰</v>
          </cell>
          <cell r="C75" t="str">
            <v>202230511291</v>
          </cell>
        </row>
        <row r="76">
          <cell r="B76" t="str">
            <v>邱野</v>
          </cell>
          <cell r="C76" t="str">
            <v>202230310129</v>
          </cell>
        </row>
        <row r="77">
          <cell r="B77" t="str">
            <v>张娜娜</v>
          </cell>
          <cell r="C77" t="str">
            <v>202231010047</v>
          </cell>
        </row>
        <row r="78">
          <cell r="B78" t="str">
            <v>唐雨琼</v>
          </cell>
          <cell r="C78" t="str">
            <v>202230610027</v>
          </cell>
        </row>
        <row r="79">
          <cell r="B79" t="str">
            <v>赵淼淼</v>
          </cell>
          <cell r="C79" t="str">
            <v>202230410148</v>
          </cell>
        </row>
        <row r="80">
          <cell r="B80" t="str">
            <v>苗一平</v>
          </cell>
          <cell r="C80" t="str">
            <v>202230611235</v>
          </cell>
        </row>
        <row r="81">
          <cell r="B81" t="str">
            <v>徐世奇</v>
          </cell>
          <cell r="C81" t="str">
            <v>202230610183</v>
          </cell>
        </row>
        <row r="82">
          <cell r="B82" t="str">
            <v>吕佳丽</v>
          </cell>
          <cell r="C82" t="str">
            <v>202230311341</v>
          </cell>
        </row>
        <row r="83">
          <cell r="B83" t="str">
            <v>乔林源</v>
          </cell>
          <cell r="C83" t="str">
            <v>202230511288</v>
          </cell>
        </row>
        <row r="84">
          <cell r="B84" t="str">
            <v>蒋博文</v>
          </cell>
          <cell r="C84" t="str">
            <v>202230210233</v>
          </cell>
        </row>
        <row r="85">
          <cell r="B85" t="str">
            <v>袁浩月</v>
          </cell>
          <cell r="C85" t="str">
            <v>202230710172</v>
          </cell>
        </row>
        <row r="86">
          <cell r="B86" t="str">
            <v>赵亚风</v>
          </cell>
          <cell r="C86" t="str">
            <v>202230311342</v>
          </cell>
        </row>
        <row r="87">
          <cell r="B87" t="str">
            <v>陶映竹</v>
          </cell>
          <cell r="C87" t="str">
            <v>202230710031</v>
          </cell>
        </row>
        <row r="88">
          <cell r="B88" t="str">
            <v>张点点</v>
          </cell>
          <cell r="C88" t="str">
            <v>202230910190</v>
          </cell>
        </row>
        <row r="89">
          <cell r="B89" t="str">
            <v>黄思超</v>
          </cell>
          <cell r="C89" t="str">
            <v>202230210327</v>
          </cell>
        </row>
        <row r="90">
          <cell r="B90" t="str">
            <v>郭晓薇</v>
          </cell>
          <cell r="C90" t="str">
            <v>202230511290</v>
          </cell>
        </row>
        <row r="91">
          <cell r="B91" t="str">
            <v>曾梓微</v>
          </cell>
          <cell r="C91" t="str">
            <v>202230310088</v>
          </cell>
        </row>
        <row r="92">
          <cell r="B92" t="str">
            <v>张见文</v>
          </cell>
          <cell r="C92" t="str">
            <v>202230811160</v>
          </cell>
        </row>
        <row r="93">
          <cell r="B93" t="str">
            <v>林一鸣</v>
          </cell>
          <cell r="C93" t="str">
            <v>202230311320</v>
          </cell>
        </row>
        <row r="94">
          <cell r="B94" t="str">
            <v>杨铭义</v>
          </cell>
          <cell r="C94" t="str">
            <v>202230311321</v>
          </cell>
        </row>
        <row r="95">
          <cell r="B95" t="str">
            <v>陈鹏</v>
          </cell>
          <cell r="C95" t="str">
            <v>202230511281</v>
          </cell>
        </row>
        <row r="96">
          <cell r="B96" t="str">
            <v>孙笙</v>
          </cell>
          <cell r="C96" t="str">
            <v>202230210028</v>
          </cell>
        </row>
        <row r="97">
          <cell r="B97" t="str">
            <v>杨帆</v>
          </cell>
          <cell r="C97" t="str">
            <v>202230410029</v>
          </cell>
        </row>
        <row r="98">
          <cell r="B98" t="str">
            <v>卢唐肖</v>
          </cell>
          <cell r="C98" t="str">
            <v>202231010030</v>
          </cell>
        </row>
        <row r="99">
          <cell r="B99" t="str">
            <v>黄淦生</v>
          </cell>
          <cell r="C99" t="str">
            <v>202230511303</v>
          </cell>
        </row>
        <row r="100">
          <cell r="B100" t="str">
            <v>梁亚楠</v>
          </cell>
          <cell r="C100" t="str">
            <v>202230810134</v>
          </cell>
        </row>
        <row r="101">
          <cell r="B101" t="str">
            <v>范海怡</v>
          </cell>
          <cell r="C101" t="str">
            <v>202230311323</v>
          </cell>
        </row>
        <row r="102">
          <cell r="B102" t="str">
            <v>顾升雄</v>
          </cell>
          <cell r="C102" t="str">
            <v>202230910176</v>
          </cell>
        </row>
        <row r="103">
          <cell r="B103" t="str">
            <v>黄玲</v>
          </cell>
          <cell r="C103" t="str">
            <v>202230810124</v>
          </cell>
        </row>
        <row r="104">
          <cell r="B104" t="str">
            <v>谢光辉</v>
          </cell>
          <cell r="C104" t="str">
            <v>202230511297</v>
          </cell>
        </row>
        <row r="105">
          <cell r="B105" t="str">
            <v>李佳蔚</v>
          </cell>
          <cell r="C105" t="str">
            <v>202230810001</v>
          </cell>
        </row>
        <row r="106">
          <cell r="B106" t="str">
            <v>林晓宇</v>
          </cell>
          <cell r="C106" t="str">
            <v>202230210230</v>
          </cell>
        </row>
        <row r="107">
          <cell r="B107" t="str">
            <v>杨梦迪</v>
          </cell>
          <cell r="C107" t="str">
            <v>202230810028</v>
          </cell>
        </row>
        <row r="108">
          <cell r="B108" t="str">
            <v>李佳奇</v>
          </cell>
          <cell r="C108" t="str">
            <v>202230110101</v>
          </cell>
        </row>
        <row r="109">
          <cell r="B109" t="str">
            <v>秦颖</v>
          </cell>
          <cell r="C109" t="str">
            <v>202230410106</v>
          </cell>
        </row>
        <row r="110">
          <cell r="B110" t="str">
            <v>王密</v>
          </cell>
          <cell r="C110" t="str">
            <v>202230310005</v>
          </cell>
        </row>
        <row r="111">
          <cell r="B111" t="str">
            <v>倪天寅</v>
          </cell>
          <cell r="C111" t="str">
            <v>202230711287</v>
          </cell>
        </row>
        <row r="112">
          <cell r="B112" t="str">
            <v>李晓云</v>
          </cell>
          <cell r="C112" t="str">
            <v>202230311333</v>
          </cell>
        </row>
        <row r="113">
          <cell r="B113" t="str">
            <v>王成祥</v>
          </cell>
          <cell r="C113" t="str">
            <v>202230510110</v>
          </cell>
        </row>
        <row r="114">
          <cell r="B114" t="str">
            <v>成佳玲</v>
          </cell>
          <cell r="C114" t="str">
            <v>202230210008</v>
          </cell>
        </row>
        <row r="115">
          <cell r="B115" t="str">
            <v>唐思宇</v>
          </cell>
          <cell r="C115" t="str">
            <v>202230310056</v>
          </cell>
        </row>
        <row r="116">
          <cell r="B116" t="str">
            <v>娄佳平</v>
          </cell>
          <cell r="C116" t="str">
            <v>202230310119</v>
          </cell>
        </row>
        <row r="117">
          <cell r="B117" t="str">
            <v>边天宇</v>
          </cell>
          <cell r="C117" t="str">
            <v>202230610032</v>
          </cell>
        </row>
        <row r="118">
          <cell r="B118" t="str">
            <v>李双寅</v>
          </cell>
          <cell r="C118" t="str">
            <v>202230711270</v>
          </cell>
        </row>
        <row r="119">
          <cell r="B119" t="str">
            <v>赵哲胤</v>
          </cell>
          <cell r="C119" t="str">
            <v>202230510019</v>
          </cell>
        </row>
        <row r="120">
          <cell r="B120" t="str">
            <v>曾兆伟</v>
          </cell>
          <cell r="C120" t="str">
            <v>202230510021</v>
          </cell>
        </row>
        <row r="121">
          <cell r="B121" t="str">
            <v>许诺</v>
          </cell>
          <cell r="C121" t="str">
            <v>202231010005</v>
          </cell>
        </row>
        <row r="122">
          <cell r="B122" t="str">
            <v>解雨旸</v>
          </cell>
          <cell r="C122" t="str">
            <v>202230310013</v>
          </cell>
        </row>
        <row r="123">
          <cell r="B123" t="str">
            <v>李响</v>
          </cell>
          <cell r="C123" t="str">
            <v>202230410095</v>
          </cell>
        </row>
        <row r="124">
          <cell r="B124" t="str">
            <v>董孝博</v>
          </cell>
          <cell r="C124" t="str">
            <v>202230311354</v>
          </cell>
        </row>
        <row r="125">
          <cell r="B125" t="str">
            <v>张玉婷</v>
          </cell>
          <cell r="C125" t="str">
            <v>202130210377</v>
          </cell>
        </row>
        <row r="126">
          <cell r="B126" t="str">
            <v>孟庆顺</v>
          </cell>
          <cell r="C126" t="str">
            <v>202140110004</v>
          </cell>
        </row>
        <row r="127">
          <cell r="B127" t="str">
            <v>钟景聿</v>
          </cell>
          <cell r="C127" t="str">
            <v>202130611204</v>
          </cell>
        </row>
        <row r="128">
          <cell r="B128" t="str">
            <v>管经纬</v>
          </cell>
          <cell r="C128" t="str">
            <v>202140710004</v>
          </cell>
        </row>
        <row r="129">
          <cell r="B129" t="str">
            <v>范轩</v>
          </cell>
          <cell r="C129" t="str">
            <v>202130210024</v>
          </cell>
        </row>
        <row r="130">
          <cell r="B130" t="str">
            <v>徐修頔</v>
          </cell>
          <cell r="C130" t="str">
            <v>202130210319</v>
          </cell>
        </row>
        <row r="131">
          <cell r="B131" t="str">
            <v>徐文山</v>
          </cell>
          <cell r="C131" t="str">
            <v>202140310005</v>
          </cell>
        </row>
        <row r="132">
          <cell r="B132" t="str">
            <v>聂安威</v>
          </cell>
          <cell r="C132" t="str">
            <v>202140610008</v>
          </cell>
        </row>
        <row r="133">
          <cell r="B133" t="str">
            <v>吕锦牧</v>
          </cell>
          <cell r="C133" t="str">
            <v>202140610005</v>
          </cell>
        </row>
        <row r="134">
          <cell r="B134" t="str">
            <v>陈孟伟</v>
          </cell>
          <cell r="C134" t="str">
            <v>202140110015</v>
          </cell>
        </row>
        <row r="135">
          <cell r="B135" t="str">
            <v>卢皎</v>
          </cell>
          <cell r="C135" t="str">
            <v>202140710014</v>
          </cell>
        </row>
        <row r="136">
          <cell r="B136" t="str">
            <v>张瑞华</v>
          </cell>
          <cell r="C136" t="str">
            <v>202140710005</v>
          </cell>
        </row>
        <row r="137">
          <cell r="B137" t="str">
            <v>仇鑫</v>
          </cell>
          <cell r="C137" t="str">
            <v>202140610002</v>
          </cell>
        </row>
        <row r="138">
          <cell r="B138" t="str">
            <v>聂洪迪</v>
          </cell>
          <cell r="C138" t="str">
            <v>202140710002</v>
          </cell>
        </row>
        <row r="139">
          <cell r="B139" t="str">
            <v>姜健伟</v>
          </cell>
          <cell r="C139" t="str">
            <v>202140610003</v>
          </cell>
        </row>
        <row r="140">
          <cell r="B140" t="str">
            <v>薛万海</v>
          </cell>
          <cell r="C140" t="str">
            <v>202130611206</v>
          </cell>
        </row>
        <row r="141">
          <cell r="B141" t="str">
            <v>李仲文</v>
          </cell>
          <cell r="C141" t="str">
            <v>202130510149</v>
          </cell>
        </row>
        <row r="142">
          <cell r="B142" t="str">
            <v>周云峰</v>
          </cell>
          <cell r="C142" t="str">
            <v>202130510029</v>
          </cell>
        </row>
        <row r="143">
          <cell r="B143" t="str">
            <v>房满庭</v>
          </cell>
          <cell r="C143" t="str">
            <v>202140110009</v>
          </cell>
        </row>
        <row r="144">
          <cell r="B144" t="str">
            <v>吕赛格</v>
          </cell>
          <cell r="C144" t="str">
            <v>202140210006</v>
          </cell>
        </row>
        <row r="145">
          <cell r="B145" t="str">
            <v>王琪</v>
          </cell>
          <cell r="C145" t="str">
            <v>202140110002</v>
          </cell>
        </row>
        <row r="146">
          <cell r="B146" t="str">
            <v>龚建伟</v>
          </cell>
          <cell r="C146" t="str">
            <v>202140610007</v>
          </cell>
        </row>
        <row r="147">
          <cell r="B147" t="str">
            <v>周一轩</v>
          </cell>
          <cell r="C147" t="str">
            <v>202140510005</v>
          </cell>
        </row>
        <row r="148">
          <cell r="B148" t="str">
            <v>包春梅</v>
          </cell>
          <cell r="C148" t="str">
            <v>202140310008</v>
          </cell>
        </row>
        <row r="149">
          <cell r="B149" t="str">
            <v>李玲</v>
          </cell>
          <cell r="C149" t="str">
            <v>202140710003</v>
          </cell>
        </row>
        <row r="150">
          <cell r="B150" t="str">
            <v>金怡雯</v>
          </cell>
          <cell r="C150" t="str">
            <v>202140910006</v>
          </cell>
        </row>
        <row r="151">
          <cell r="B151" t="str">
            <v>赵嘉宁</v>
          </cell>
          <cell r="C151" t="str">
            <v>202130511310</v>
          </cell>
        </row>
        <row r="152">
          <cell r="B152" t="str">
            <v>王静雯</v>
          </cell>
          <cell r="C152" t="str">
            <v>202130511304</v>
          </cell>
        </row>
        <row r="153">
          <cell r="B153" t="str">
            <v>王安琪</v>
          </cell>
          <cell r="C153" t="str">
            <v>202130310137</v>
          </cell>
        </row>
        <row r="154">
          <cell r="B154" t="str">
            <v>欧阳玉平</v>
          </cell>
          <cell r="C154" t="str">
            <v>202140510013</v>
          </cell>
        </row>
        <row r="155">
          <cell r="B155" t="str">
            <v>刘嘉琪</v>
          </cell>
          <cell r="C155" t="str">
            <v>202140610004</v>
          </cell>
        </row>
        <row r="156">
          <cell r="B156" t="str">
            <v>黄炜亮</v>
          </cell>
          <cell r="C156" t="str">
            <v>202140210015</v>
          </cell>
        </row>
        <row r="157">
          <cell r="B157" t="str">
            <v>黄晓东</v>
          </cell>
          <cell r="C157" t="str">
            <v>202140210011</v>
          </cell>
        </row>
        <row r="158">
          <cell r="B158" t="str">
            <v>门秀艳</v>
          </cell>
          <cell r="C158" t="str">
            <v>202140210007</v>
          </cell>
        </row>
        <row r="159">
          <cell r="B159" t="str">
            <v>张敏</v>
          </cell>
          <cell r="C159" t="str">
            <v>202140210003</v>
          </cell>
        </row>
        <row r="160">
          <cell r="B160" t="str">
            <v>徐一方</v>
          </cell>
          <cell r="C160" t="str">
            <v>202140610009</v>
          </cell>
        </row>
        <row r="161">
          <cell r="B161" t="str">
            <v>魏增涛</v>
          </cell>
          <cell r="C161" t="str">
            <v>202140910001</v>
          </cell>
        </row>
        <row r="162">
          <cell r="B162" t="str">
            <v>董俊杰</v>
          </cell>
          <cell r="C162" t="str">
            <v>202140910005</v>
          </cell>
        </row>
        <row r="163">
          <cell r="B163" t="str">
            <v>张伟松</v>
          </cell>
          <cell r="C163" t="str">
            <v>202140510015</v>
          </cell>
        </row>
        <row r="164">
          <cell r="B164" t="str">
            <v>郭金磊</v>
          </cell>
          <cell r="C164" t="str">
            <v>202130510281</v>
          </cell>
        </row>
        <row r="165">
          <cell r="B165" t="str">
            <v>徐有新</v>
          </cell>
          <cell r="C165" t="str">
            <v>202130511316</v>
          </cell>
        </row>
        <row r="166">
          <cell r="B166" t="str">
            <v>李寅昊</v>
          </cell>
          <cell r="C166" t="str">
            <v>202130610098</v>
          </cell>
        </row>
        <row r="167">
          <cell r="B167" t="str">
            <v>许阳</v>
          </cell>
          <cell r="C167" t="str">
            <v>202130710112</v>
          </cell>
        </row>
        <row r="168">
          <cell r="B168" t="str">
            <v>李鹏昊</v>
          </cell>
          <cell r="C168" t="str">
            <v>202140110003</v>
          </cell>
        </row>
        <row r="169">
          <cell r="B169" t="str">
            <v>彭佩华</v>
          </cell>
          <cell r="C169" t="str">
            <v>202130110239</v>
          </cell>
        </row>
        <row r="170">
          <cell r="B170" t="str">
            <v>钟北京</v>
          </cell>
          <cell r="C170" t="str">
            <v>202130711430</v>
          </cell>
        </row>
        <row r="171">
          <cell r="B171" t="str">
            <v>罗森豪</v>
          </cell>
          <cell r="C171" t="str">
            <v>202130610033</v>
          </cell>
        </row>
        <row r="172">
          <cell r="B172" t="str">
            <v>叶春红</v>
          </cell>
          <cell r="C172" t="str">
            <v>202130511300</v>
          </cell>
        </row>
        <row r="173">
          <cell r="B173" t="str">
            <v>周敏琪</v>
          </cell>
          <cell r="C173" t="str">
            <v>202130711443</v>
          </cell>
        </row>
        <row r="174">
          <cell r="B174" t="str">
            <v>马超</v>
          </cell>
          <cell r="C174" t="str">
            <v>202130810090</v>
          </cell>
        </row>
        <row r="175">
          <cell r="B175" t="str">
            <v>肖开添</v>
          </cell>
          <cell r="C175" t="str">
            <v>202130911345</v>
          </cell>
        </row>
        <row r="176">
          <cell r="B176" t="str">
            <v>张新利</v>
          </cell>
          <cell r="C176" t="str">
            <v>202130210372</v>
          </cell>
        </row>
        <row r="177">
          <cell r="B177" t="str">
            <v>陈学文</v>
          </cell>
          <cell r="C177" t="str">
            <v>202130210349</v>
          </cell>
        </row>
        <row r="178">
          <cell r="B178" t="str">
            <v>刘安</v>
          </cell>
          <cell r="C178" t="str">
            <v>202130711409</v>
          </cell>
        </row>
        <row r="179">
          <cell r="B179" t="str">
            <v>程隽泓</v>
          </cell>
          <cell r="C179" t="str">
            <v>202130711472</v>
          </cell>
        </row>
        <row r="180">
          <cell r="B180" t="str">
            <v>管俊洋</v>
          </cell>
          <cell r="C180" t="str">
            <v>202130310073</v>
          </cell>
        </row>
        <row r="181">
          <cell r="B181" t="str">
            <v>倪晓雪</v>
          </cell>
          <cell r="C181" t="str">
            <v>202130810011</v>
          </cell>
        </row>
        <row r="182">
          <cell r="B182" t="str">
            <v>侯丽洁</v>
          </cell>
          <cell r="C182" t="str">
            <v>202130511317</v>
          </cell>
        </row>
        <row r="183">
          <cell r="B183" t="str">
            <v>陈方舟</v>
          </cell>
          <cell r="C183" t="str">
            <v>202130711360</v>
          </cell>
        </row>
        <row r="184">
          <cell r="B184" t="str">
            <v>陈科延</v>
          </cell>
          <cell r="C184" t="str">
            <v>202130511306</v>
          </cell>
        </row>
        <row r="185">
          <cell r="B185" t="str">
            <v>王昊宇</v>
          </cell>
          <cell r="C185" t="str">
            <v>202130711382</v>
          </cell>
        </row>
        <row r="186">
          <cell r="B186" t="str">
            <v>杨泾海</v>
          </cell>
          <cell r="C186" t="str">
            <v>202130711425</v>
          </cell>
        </row>
        <row r="187">
          <cell r="B187" t="str">
            <v>解鑫倩</v>
          </cell>
          <cell r="C187" t="str">
            <v>202134911067</v>
          </cell>
        </row>
        <row r="188">
          <cell r="B188" t="str">
            <v>姬佳慧</v>
          </cell>
          <cell r="C188" t="str">
            <v>202040610008</v>
          </cell>
        </row>
        <row r="189">
          <cell r="B189" t="str">
            <v>王新慧</v>
          </cell>
          <cell r="C189" t="str">
            <v>202040610003</v>
          </cell>
        </row>
        <row r="190">
          <cell r="B190" t="str">
            <v>毛发</v>
          </cell>
          <cell r="C190" t="str">
            <v>201940110012</v>
          </cell>
        </row>
        <row r="191">
          <cell r="B191" t="str">
            <v>谷丰盈</v>
          </cell>
          <cell r="C191" t="str">
            <v>202040710015</v>
          </cell>
        </row>
        <row r="192">
          <cell r="B192" t="str">
            <v>方宏</v>
          </cell>
          <cell r="C192" t="str">
            <v>202040910003</v>
          </cell>
        </row>
        <row r="193">
          <cell r="B193" t="str">
            <v>金博文</v>
          </cell>
          <cell r="C193" t="str">
            <v>201940110017</v>
          </cell>
        </row>
        <row r="194">
          <cell r="B194" t="str">
            <v>朱红玲</v>
          </cell>
          <cell r="C194" t="str">
            <v>201940410002</v>
          </cell>
        </row>
        <row r="195">
          <cell r="B195" t="str">
            <v>轩少永</v>
          </cell>
          <cell r="C195" t="str">
            <v>201940110007</v>
          </cell>
        </row>
        <row r="196">
          <cell r="B196" t="str">
            <v>王菲</v>
          </cell>
          <cell r="C196" t="str">
            <v>201840310005</v>
          </cell>
        </row>
        <row r="197">
          <cell r="B197" t="str">
            <v>刘晨霞</v>
          </cell>
          <cell r="C197" t="str">
            <v>201840510002</v>
          </cell>
        </row>
        <row r="198">
          <cell r="B198" t="str">
            <v>程思潜</v>
          </cell>
          <cell r="C198" t="str">
            <v>202040510003</v>
          </cell>
        </row>
        <row r="199">
          <cell r="B199" t="str">
            <v>杨紫薇</v>
          </cell>
          <cell r="C199" t="str">
            <v>202230811150</v>
          </cell>
        </row>
        <row r="200">
          <cell r="B200" t="str">
            <v>黄明中</v>
          </cell>
          <cell r="C200" t="str">
            <v>202240510008</v>
          </cell>
        </row>
        <row r="201">
          <cell r="B201" t="str">
            <v>嵇妃霞</v>
          </cell>
          <cell r="C201" t="str">
            <v>202240710010</v>
          </cell>
        </row>
        <row r="202">
          <cell r="B202" t="str">
            <v>芮绍炜</v>
          </cell>
          <cell r="C202" t="str">
            <v>202240710005</v>
          </cell>
        </row>
        <row r="203">
          <cell r="B203" t="str">
            <v>车姣姣</v>
          </cell>
          <cell r="C203" t="str">
            <v>202230610094</v>
          </cell>
        </row>
        <row r="204">
          <cell r="B204" t="str">
            <v>刘益华</v>
          </cell>
          <cell r="C204" t="str">
            <v>202230910036</v>
          </cell>
        </row>
        <row r="205">
          <cell r="B205" t="str">
            <v>邓伟栋</v>
          </cell>
          <cell r="C205" t="str">
            <v>202231010036</v>
          </cell>
        </row>
        <row r="206">
          <cell r="B206" t="str">
            <v>张文瀚</v>
          </cell>
          <cell r="C206" t="str">
            <v>202240110013</v>
          </cell>
        </row>
        <row r="207">
          <cell r="B207" t="str">
            <v>杨英升</v>
          </cell>
          <cell r="C207" t="str">
            <v>202230510264</v>
          </cell>
        </row>
        <row r="208">
          <cell r="B208" t="str">
            <v>周文</v>
          </cell>
          <cell r="C208" t="str">
            <v>202230310085</v>
          </cell>
        </row>
        <row r="209">
          <cell r="B209" t="str">
            <v>段亚龙</v>
          </cell>
          <cell r="C209" t="str">
            <v>202230510279</v>
          </cell>
        </row>
        <row r="210">
          <cell r="B210" t="str">
            <v>谭鑫</v>
          </cell>
          <cell r="C210" t="str">
            <v>202230611232</v>
          </cell>
        </row>
        <row r="211">
          <cell r="B211" t="str">
            <v>毛超越</v>
          </cell>
          <cell r="C211" t="str">
            <v>202230110037</v>
          </cell>
        </row>
        <row r="212">
          <cell r="B212" t="str">
            <v>郑超</v>
          </cell>
          <cell r="C212" t="str">
            <v>202230311339</v>
          </cell>
        </row>
        <row r="213">
          <cell r="B213" t="str">
            <v>谷川阳</v>
          </cell>
          <cell r="C213" t="str">
            <v>202230210360</v>
          </cell>
        </row>
        <row r="214">
          <cell r="B214" t="str">
            <v>邓景元</v>
          </cell>
          <cell r="C214" t="str">
            <v>202230410176</v>
          </cell>
        </row>
        <row r="215">
          <cell r="B215" t="str">
            <v>黄扬淳</v>
          </cell>
          <cell r="C215" t="str">
            <v>202230511286</v>
          </cell>
        </row>
        <row r="216">
          <cell r="B216" t="str">
            <v>韦丽婷</v>
          </cell>
          <cell r="C216" t="str">
            <v>202230311322</v>
          </cell>
        </row>
        <row r="217">
          <cell r="B217" t="str">
            <v>石恬谧</v>
          </cell>
          <cell r="C217" t="str">
            <v>202230311328</v>
          </cell>
        </row>
        <row r="218">
          <cell r="B218" t="str">
            <v>马宁</v>
          </cell>
          <cell r="C218" t="str">
            <v>202230210351</v>
          </cell>
        </row>
        <row r="219">
          <cell r="B219" t="str">
            <v>高天璐</v>
          </cell>
          <cell r="C219" t="str">
            <v>202240910001</v>
          </cell>
        </row>
        <row r="220">
          <cell r="B220" t="str">
            <v>沈彦霖</v>
          </cell>
          <cell r="C220" t="str">
            <v>202230711325</v>
          </cell>
        </row>
        <row r="221">
          <cell r="B221" t="str">
            <v>王磊</v>
          </cell>
          <cell r="C221" t="str">
            <v>202230711356</v>
          </cell>
        </row>
        <row r="222">
          <cell r="B222" t="str">
            <v>张纲</v>
          </cell>
          <cell r="C222" t="str">
            <v>202230910067</v>
          </cell>
        </row>
        <row r="223">
          <cell r="B223" t="str">
            <v>蒋莉</v>
          </cell>
          <cell r="C223" t="str">
            <v>202230511284</v>
          </cell>
        </row>
        <row r="224">
          <cell r="B224" t="str">
            <v>刘莹莹</v>
          </cell>
          <cell r="C224" t="str">
            <v>202230210334</v>
          </cell>
        </row>
        <row r="225">
          <cell r="B225" t="str">
            <v>杨周晓</v>
          </cell>
          <cell r="C225" t="str">
            <v>202230711339</v>
          </cell>
        </row>
        <row r="226">
          <cell r="B226" t="str">
            <v>吕晓日</v>
          </cell>
          <cell r="C226" t="str">
            <v>202230611226</v>
          </cell>
        </row>
        <row r="227">
          <cell r="B227" t="str">
            <v>代志成</v>
          </cell>
          <cell r="C227" t="str">
            <v>202230311318</v>
          </cell>
        </row>
        <row r="228">
          <cell r="B228" t="str">
            <v>唐淳鋆</v>
          </cell>
          <cell r="C228" t="str">
            <v>202230210312</v>
          </cell>
        </row>
        <row r="229">
          <cell r="B229" t="str">
            <v>林孝佳</v>
          </cell>
          <cell r="C229" t="str">
            <v>202230310114</v>
          </cell>
        </row>
        <row r="230">
          <cell r="B230" t="str">
            <v>雷亮</v>
          </cell>
          <cell r="C230" t="str">
            <v>202230210175</v>
          </cell>
        </row>
        <row r="231">
          <cell r="B231" t="str">
            <v>王振宇</v>
          </cell>
          <cell r="C231" t="str">
            <v>202230311346</v>
          </cell>
        </row>
        <row r="232">
          <cell r="B232" t="str">
            <v>蔡江斌</v>
          </cell>
          <cell r="C232" t="str">
            <v>202230311336</v>
          </cell>
        </row>
        <row r="233">
          <cell r="B233" t="str">
            <v>阎峻鸣</v>
          </cell>
          <cell r="C233" t="str">
            <v>202230510027</v>
          </cell>
        </row>
        <row r="234">
          <cell r="B234" t="str">
            <v>王力勇</v>
          </cell>
          <cell r="C234" t="str">
            <v>202230910174</v>
          </cell>
        </row>
        <row r="235">
          <cell r="B235" t="str">
            <v>林柳青</v>
          </cell>
          <cell r="C235" t="str">
            <v>202230910177</v>
          </cell>
        </row>
        <row r="236">
          <cell r="B236" t="str">
            <v>郑博文</v>
          </cell>
          <cell r="C236" t="str">
            <v>202230811158</v>
          </cell>
        </row>
        <row r="237">
          <cell r="B237" t="str">
            <v>杨佩佩</v>
          </cell>
          <cell r="C237" t="str">
            <v>202230310237</v>
          </cell>
        </row>
        <row r="238">
          <cell r="B238" t="str">
            <v>王岩</v>
          </cell>
          <cell r="C238" t="str">
            <v>202230410072</v>
          </cell>
        </row>
        <row r="239">
          <cell r="B239" t="str">
            <v>王冬方</v>
          </cell>
          <cell r="C239" t="str">
            <v>202230310192</v>
          </cell>
        </row>
        <row r="240">
          <cell r="B240" t="str">
            <v>邓凯亓</v>
          </cell>
          <cell r="C240" t="str">
            <v>202230310103</v>
          </cell>
        </row>
        <row r="241">
          <cell r="B241" t="str">
            <v>冯超林</v>
          </cell>
          <cell r="C241" t="str">
            <v>202230410125</v>
          </cell>
        </row>
        <row r="242">
          <cell r="B242" t="str">
            <v>顾一韬</v>
          </cell>
          <cell r="C242" t="str">
            <v>202230511302</v>
          </cell>
        </row>
        <row r="243">
          <cell r="B243" t="str">
            <v>梁嘉慧</v>
          </cell>
          <cell r="C243" t="str">
            <v>202130911331</v>
          </cell>
        </row>
        <row r="244">
          <cell r="B244" t="str">
            <v>潘欣竹</v>
          </cell>
          <cell r="C244" t="str">
            <v>202240910005</v>
          </cell>
        </row>
        <row r="245">
          <cell r="B245" t="str">
            <v>李畅</v>
          </cell>
          <cell r="C245" t="str">
            <v>202240210006</v>
          </cell>
        </row>
        <row r="246">
          <cell r="B246" t="str">
            <v>孙杰臣</v>
          </cell>
          <cell r="C246" t="str">
            <v>202240210008</v>
          </cell>
        </row>
        <row r="247">
          <cell r="B247" t="str">
            <v>郭强</v>
          </cell>
          <cell r="C247" t="str">
            <v>202240210009</v>
          </cell>
        </row>
        <row r="248">
          <cell r="B248" t="str">
            <v>苏梓楠</v>
          </cell>
          <cell r="C248" t="str">
            <v>202240210013</v>
          </cell>
        </row>
        <row r="249">
          <cell r="B249" t="str">
            <v>王琪</v>
          </cell>
          <cell r="C249" t="str">
            <v>202240610003</v>
          </cell>
        </row>
        <row r="250">
          <cell r="B250" t="str">
            <v>杜怡颖</v>
          </cell>
          <cell r="C250" t="str">
            <v>202240610005</v>
          </cell>
        </row>
        <row r="251">
          <cell r="B251" t="str">
            <v>李思耕</v>
          </cell>
          <cell r="C251" t="str">
            <v>202240610006</v>
          </cell>
        </row>
        <row r="252">
          <cell r="B252" t="str">
            <v>刘兴</v>
          </cell>
          <cell r="C252" t="str">
            <v>202240710002</v>
          </cell>
        </row>
        <row r="253">
          <cell r="B253" t="str">
            <v>孟书涵</v>
          </cell>
          <cell r="C253" t="str">
            <v>202240710003</v>
          </cell>
        </row>
        <row r="254">
          <cell r="B254" t="str">
            <v>刘世界</v>
          </cell>
          <cell r="C254" t="str">
            <v>202240810002</v>
          </cell>
        </row>
        <row r="255">
          <cell r="B255" t="str">
            <v>胡瑞</v>
          </cell>
          <cell r="C255" t="str">
            <v>202240510011</v>
          </cell>
        </row>
        <row r="256">
          <cell r="B256" t="str">
            <v>廖浩浩</v>
          </cell>
          <cell r="C256" t="str">
            <v>202240410001</v>
          </cell>
        </row>
        <row r="257">
          <cell r="B257" t="str">
            <v>张震</v>
          </cell>
          <cell r="C257" t="str">
            <v>202130210135</v>
          </cell>
        </row>
        <row r="258">
          <cell r="B258" t="str">
            <v>宋旭言</v>
          </cell>
          <cell r="C258" t="str">
            <v>202130110003</v>
          </cell>
        </row>
        <row r="259">
          <cell r="B259" t="str">
            <v>娄乃元</v>
          </cell>
          <cell r="C259" t="str">
            <v>202240110003</v>
          </cell>
        </row>
        <row r="260">
          <cell r="B260" t="str">
            <v>张士陶</v>
          </cell>
          <cell r="C260" t="str">
            <v>202240110012</v>
          </cell>
        </row>
        <row r="261">
          <cell r="B261" t="str">
            <v>郭乐扬</v>
          </cell>
          <cell r="C261" t="str">
            <v>202240110016</v>
          </cell>
        </row>
        <row r="262">
          <cell r="B262" t="str">
            <v>刘子琦</v>
          </cell>
          <cell r="C262" t="str">
            <v>202240110020</v>
          </cell>
        </row>
        <row r="263">
          <cell r="B263" t="str">
            <v>薛树业</v>
          </cell>
          <cell r="C263" t="str">
            <v>202240110017</v>
          </cell>
        </row>
        <row r="264">
          <cell r="B264" t="str">
            <v>李伟谦</v>
          </cell>
          <cell r="C264" t="str">
            <v>202240910004</v>
          </cell>
        </row>
        <row r="265">
          <cell r="B265" t="str">
            <v>李叙华</v>
          </cell>
          <cell r="C265" t="str">
            <v>202240910006</v>
          </cell>
        </row>
        <row r="266">
          <cell r="B266" t="str">
            <v>高翔</v>
          </cell>
          <cell r="C266" t="str">
            <v>202240210011</v>
          </cell>
        </row>
        <row r="267">
          <cell r="B267" t="str">
            <v>黄晓虎</v>
          </cell>
          <cell r="C267" t="str">
            <v>202240610004</v>
          </cell>
        </row>
        <row r="268">
          <cell r="B268" t="str">
            <v>王志勇</v>
          </cell>
          <cell r="C268" t="str">
            <v>202240510006</v>
          </cell>
        </row>
        <row r="269">
          <cell r="B269" t="str">
            <v>汪德智</v>
          </cell>
          <cell r="C269" t="str">
            <v>202240510012</v>
          </cell>
        </row>
        <row r="270">
          <cell r="B270" t="str">
            <v>王志鹏</v>
          </cell>
          <cell r="C270" t="str">
            <v>202240410011</v>
          </cell>
        </row>
        <row r="271">
          <cell r="B271" t="str">
            <v>余娟</v>
          </cell>
          <cell r="C271" t="str">
            <v>202240110004</v>
          </cell>
        </row>
        <row r="272">
          <cell r="B272" t="str">
            <v>吴晓东</v>
          </cell>
          <cell r="C272" t="str">
            <v>202240910002</v>
          </cell>
        </row>
        <row r="273">
          <cell r="B273" t="str">
            <v>董青青</v>
          </cell>
          <cell r="C273" t="str">
            <v>202240910003</v>
          </cell>
        </row>
        <row r="274">
          <cell r="B274" t="str">
            <v>许盼盼</v>
          </cell>
          <cell r="C274" t="str">
            <v>202240710012</v>
          </cell>
        </row>
        <row r="275">
          <cell r="B275" t="str">
            <v>聂亮</v>
          </cell>
          <cell r="C275" t="str">
            <v>202240510015</v>
          </cell>
        </row>
        <row r="276">
          <cell r="B276" t="str">
            <v>张中华</v>
          </cell>
          <cell r="C276" t="str">
            <v>202240710009</v>
          </cell>
        </row>
        <row r="277">
          <cell r="B277" t="str">
            <v>袁均福</v>
          </cell>
          <cell r="C277" t="str">
            <v>202240110019</v>
          </cell>
        </row>
        <row r="278">
          <cell r="B278" t="str">
            <v>徐善凯</v>
          </cell>
          <cell r="C278" t="str">
            <v>202240910007</v>
          </cell>
        </row>
        <row r="279">
          <cell r="B279" t="str">
            <v>廖启蒙</v>
          </cell>
          <cell r="C279" t="str">
            <v>202240210002</v>
          </cell>
        </row>
        <row r="280">
          <cell r="B280" t="str">
            <v>柴一琳</v>
          </cell>
          <cell r="C280" t="str">
            <v>202130210050</v>
          </cell>
        </row>
        <row r="281">
          <cell r="B281" t="str">
            <v>李跃朋</v>
          </cell>
          <cell r="C281" t="str">
            <v>202130410082</v>
          </cell>
        </row>
        <row r="282">
          <cell r="B282" t="str">
            <v>肖寅</v>
          </cell>
          <cell r="C282" t="str">
            <v>202130311321</v>
          </cell>
        </row>
        <row r="283">
          <cell r="B283" t="str">
            <v>韩尚臻</v>
          </cell>
          <cell r="C283" t="str">
            <v>202130711351</v>
          </cell>
        </row>
        <row r="284">
          <cell r="B284" t="str">
            <v>张耕</v>
          </cell>
          <cell r="C284" t="str">
            <v>202130910140</v>
          </cell>
        </row>
        <row r="285">
          <cell r="B285" t="str">
            <v>吴绪</v>
          </cell>
          <cell r="C285" t="str">
            <v>202130711459</v>
          </cell>
        </row>
        <row r="286">
          <cell r="B286" t="str">
            <v>王婧</v>
          </cell>
          <cell r="C286" t="str">
            <v>202140710006</v>
          </cell>
        </row>
        <row r="287">
          <cell r="B287" t="str">
            <v>甘沐阳</v>
          </cell>
          <cell r="C287" t="str">
            <v>202140210008</v>
          </cell>
        </row>
        <row r="288">
          <cell r="B288" t="str">
            <v>穆森</v>
          </cell>
          <cell r="C288" t="str">
            <v>202140210005</v>
          </cell>
        </row>
        <row r="289">
          <cell r="B289" t="str">
            <v>孙苗苗</v>
          </cell>
          <cell r="C289" t="str">
            <v>202140510002</v>
          </cell>
        </row>
        <row r="290">
          <cell r="B290" t="str">
            <v>胡宇帆</v>
          </cell>
          <cell r="C290" t="str">
            <v>202134911094</v>
          </cell>
        </row>
        <row r="291">
          <cell r="B291" t="str">
            <v>高云天</v>
          </cell>
          <cell r="C291" t="str">
            <v>202130410041</v>
          </cell>
        </row>
        <row r="292">
          <cell r="B292" t="str">
            <v>练文康</v>
          </cell>
          <cell r="C292" t="str">
            <v>202130610078</v>
          </cell>
        </row>
        <row r="293">
          <cell r="B293" t="str">
            <v>徐生跃</v>
          </cell>
          <cell r="C293" t="str">
            <v>202130110243</v>
          </cell>
        </row>
        <row r="294">
          <cell r="B294" t="str">
            <v>张启蒙</v>
          </cell>
          <cell r="C294" t="str">
            <v>202130310224</v>
          </cell>
        </row>
        <row r="295">
          <cell r="B295" t="str">
            <v>魏明康</v>
          </cell>
          <cell r="C295" t="str">
            <v>202130310301</v>
          </cell>
        </row>
        <row r="296">
          <cell r="B296" t="str">
            <v>唐志立</v>
          </cell>
          <cell r="C296" t="str">
            <v>202130911297</v>
          </cell>
        </row>
        <row r="297">
          <cell r="B297" t="str">
            <v>余甘泉</v>
          </cell>
          <cell r="C297" t="str">
            <v>202130311326</v>
          </cell>
        </row>
        <row r="298">
          <cell r="B298" t="str">
            <v>梁洪川</v>
          </cell>
          <cell r="C298" t="str">
            <v>202130511323</v>
          </cell>
        </row>
        <row r="299">
          <cell r="B299" t="str">
            <v>刘涛</v>
          </cell>
          <cell r="C299" t="str">
            <v>202134911051</v>
          </cell>
        </row>
        <row r="300">
          <cell r="B300" t="str">
            <v>陈鹏祥</v>
          </cell>
          <cell r="C300" t="str">
            <v>202130210283</v>
          </cell>
        </row>
        <row r="301">
          <cell r="B301" t="str">
            <v>江华</v>
          </cell>
          <cell r="C301" t="str">
            <v>202130210200</v>
          </cell>
        </row>
        <row r="302">
          <cell r="B302" t="str">
            <v>周梦雨</v>
          </cell>
          <cell r="C302" t="str">
            <v>202130210048</v>
          </cell>
        </row>
        <row r="303">
          <cell r="B303" t="str">
            <v>饶润生</v>
          </cell>
          <cell r="C303" t="str">
            <v>202130210302</v>
          </cell>
        </row>
        <row r="304">
          <cell r="B304" t="str">
            <v>樊国东</v>
          </cell>
          <cell r="C304" t="str">
            <v>202240210005</v>
          </cell>
        </row>
        <row r="305">
          <cell r="B305" t="str">
            <v>陈道争</v>
          </cell>
          <cell r="C305" t="str">
            <v>202240310003</v>
          </cell>
        </row>
        <row r="306">
          <cell r="B306" t="str">
            <v>陈金晶</v>
          </cell>
          <cell r="C306" t="str">
            <v>202240610007</v>
          </cell>
        </row>
        <row r="307">
          <cell r="B307" t="str">
            <v>陈万里</v>
          </cell>
          <cell r="C307" t="str">
            <v>202240610008</v>
          </cell>
        </row>
        <row r="308">
          <cell r="B308" t="str">
            <v>于海燕</v>
          </cell>
          <cell r="C308" t="str">
            <v>202240710001</v>
          </cell>
        </row>
        <row r="309">
          <cell r="B309" t="str">
            <v>程丽军</v>
          </cell>
          <cell r="C309" t="str">
            <v>202240710008</v>
          </cell>
        </row>
        <row r="310">
          <cell r="B310" t="str">
            <v>唐孝玉</v>
          </cell>
          <cell r="C310" t="str">
            <v>202240710011</v>
          </cell>
        </row>
        <row r="311">
          <cell r="B311" t="str">
            <v>高世龙</v>
          </cell>
          <cell r="C311" t="str">
            <v>202240510013</v>
          </cell>
        </row>
        <row r="312">
          <cell r="B312" t="str">
            <v>李雅婷</v>
          </cell>
          <cell r="C312" t="str">
            <v>202240410002</v>
          </cell>
        </row>
        <row r="313">
          <cell r="B313" t="str">
            <v>刘刚</v>
          </cell>
          <cell r="C313" t="str">
            <v>202240410005</v>
          </cell>
        </row>
        <row r="314">
          <cell r="B314" t="str">
            <v>关克平</v>
          </cell>
          <cell r="C314" t="str">
            <v>202240110005</v>
          </cell>
        </row>
        <row r="315">
          <cell r="B315" t="str">
            <v>张婷</v>
          </cell>
          <cell r="C315" t="str">
            <v>202240110006</v>
          </cell>
        </row>
        <row r="316">
          <cell r="B316" t="str">
            <v>王艳琳</v>
          </cell>
          <cell r="C316" t="str">
            <v>202240210010</v>
          </cell>
        </row>
        <row r="317">
          <cell r="B317" t="str">
            <v>凌贵阳</v>
          </cell>
          <cell r="C317" t="str">
            <v>202240510014</v>
          </cell>
        </row>
        <row r="318">
          <cell r="B318" t="str">
            <v>黄得志</v>
          </cell>
          <cell r="C318" t="str">
            <v>202240110002</v>
          </cell>
        </row>
        <row r="319">
          <cell r="B319" t="str">
            <v>杜宇凡</v>
          </cell>
          <cell r="C319" t="str">
            <v>202240110011</v>
          </cell>
        </row>
        <row r="320">
          <cell r="B320" t="str">
            <v>厉晓阳</v>
          </cell>
          <cell r="C320" t="str">
            <v>202130110043</v>
          </cell>
        </row>
        <row r="321">
          <cell r="B321" t="str">
            <v>赵涛</v>
          </cell>
          <cell r="C321" t="str">
            <v>202240310008</v>
          </cell>
        </row>
        <row r="322">
          <cell r="B322" t="str">
            <v>魏存锋</v>
          </cell>
          <cell r="C322" t="str">
            <v>202240110014</v>
          </cell>
        </row>
        <row r="323">
          <cell r="B323" t="str">
            <v>裘雅珺</v>
          </cell>
          <cell r="C323" t="str">
            <v>202240710004</v>
          </cell>
        </row>
        <row r="324">
          <cell r="B324" t="str">
            <v>施杰</v>
          </cell>
          <cell r="C324" t="str">
            <v>202240110008</v>
          </cell>
        </row>
        <row r="325">
          <cell r="B325" t="str">
            <v>庄思卿</v>
          </cell>
          <cell r="C325" t="str">
            <v>202240110010</v>
          </cell>
        </row>
        <row r="326">
          <cell r="B326" t="str">
            <v>徐佳艺</v>
          </cell>
          <cell r="C326" t="str">
            <v>202240110018</v>
          </cell>
        </row>
        <row r="327">
          <cell r="B327" t="str">
            <v>白景光</v>
          </cell>
          <cell r="C327" t="str">
            <v>202240210004</v>
          </cell>
        </row>
        <row r="328">
          <cell r="B328" t="str">
            <v>徐玉洁</v>
          </cell>
          <cell r="C328" t="str">
            <v>202240210012</v>
          </cell>
        </row>
        <row r="329">
          <cell r="B329" t="str">
            <v>沈祥</v>
          </cell>
          <cell r="C329" t="str">
            <v>202240310002</v>
          </cell>
        </row>
        <row r="330">
          <cell r="B330" t="str">
            <v>杨雪</v>
          </cell>
          <cell r="C330" t="str">
            <v>202240310005</v>
          </cell>
        </row>
        <row r="331">
          <cell r="B331" t="str">
            <v>杜琳涛</v>
          </cell>
          <cell r="C331" t="str">
            <v>202240310007</v>
          </cell>
        </row>
        <row r="332">
          <cell r="B332" t="str">
            <v>张泽昆</v>
          </cell>
          <cell r="C332" t="str">
            <v>202240610001</v>
          </cell>
        </row>
        <row r="333">
          <cell r="B333" t="str">
            <v>盛天忆</v>
          </cell>
          <cell r="C333" t="str">
            <v>202240610002</v>
          </cell>
        </row>
        <row r="334">
          <cell r="B334" t="str">
            <v>郝韵涵</v>
          </cell>
          <cell r="C334" t="str">
            <v>202240810001</v>
          </cell>
        </row>
        <row r="335">
          <cell r="B335" t="str">
            <v>章禹祺</v>
          </cell>
          <cell r="C335" t="str">
            <v>202240510001</v>
          </cell>
        </row>
        <row r="336">
          <cell r="B336" t="str">
            <v>冯俊凯</v>
          </cell>
          <cell r="C336" t="str">
            <v>202240510002</v>
          </cell>
        </row>
        <row r="337">
          <cell r="B337" t="str">
            <v>刘慧</v>
          </cell>
          <cell r="C337" t="str">
            <v>202240510003</v>
          </cell>
        </row>
        <row r="338">
          <cell r="B338" t="str">
            <v>李佳琦</v>
          </cell>
          <cell r="C338" t="str">
            <v>202240510005</v>
          </cell>
        </row>
        <row r="339">
          <cell r="B339" t="str">
            <v>肖宇</v>
          </cell>
          <cell r="C339" t="str">
            <v>202240510007</v>
          </cell>
        </row>
        <row r="340">
          <cell r="B340" t="str">
            <v>梁雯</v>
          </cell>
          <cell r="C340" t="str">
            <v>202240410003</v>
          </cell>
        </row>
        <row r="341">
          <cell r="B341" t="str">
            <v>毛晓敏</v>
          </cell>
          <cell r="C341" t="str">
            <v>202240410010</v>
          </cell>
        </row>
        <row r="342">
          <cell r="B342" t="str">
            <v>姚禹</v>
          </cell>
          <cell r="C342" t="str">
            <v>202331010019</v>
          </cell>
        </row>
        <row r="343">
          <cell r="B343" t="str">
            <v>孙梦想</v>
          </cell>
          <cell r="C343" t="str">
            <v>202530110081</v>
          </cell>
        </row>
        <row r="344">
          <cell r="B344" t="str">
            <v>毛文庆</v>
          </cell>
          <cell r="C344" t="str">
            <v>202530710104</v>
          </cell>
        </row>
        <row r="345">
          <cell r="B345" t="str">
            <v>李昕芮</v>
          </cell>
          <cell r="C345" t="str">
            <v>202530710141</v>
          </cell>
        </row>
        <row r="346">
          <cell r="B346" t="str">
            <v>董欣怡</v>
          </cell>
          <cell r="C346" t="str">
            <v>202530110082</v>
          </cell>
        </row>
        <row r="347">
          <cell r="B347" t="str">
            <v>张宇轩</v>
          </cell>
          <cell r="C347" t="str">
            <v>202530910051</v>
          </cell>
        </row>
        <row r="348">
          <cell r="B348" t="str">
            <v>唐徐涵</v>
          </cell>
          <cell r="C348" t="str">
            <v>202530610006</v>
          </cell>
        </row>
        <row r="349">
          <cell r="B349" t="str">
            <v>冯翊洋</v>
          </cell>
          <cell r="C349" t="str">
            <v>202530610042</v>
          </cell>
        </row>
        <row r="350">
          <cell r="B350" t="str">
            <v>戴铭蕊</v>
          </cell>
          <cell r="C350" t="str">
            <v>202530710121</v>
          </cell>
        </row>
        <row r="351">
          <cell r="B351" t="str">
            <v>郑宇航</v>
          </cell>
          <cell r="C351" t="str">
            <v>202530610076</v>
          </cell>
        </row>
        <row r="352">
          <cell r="B352" t="str">
            <v>陈东哲</v>
          </cell>
          <cell r="C352" t="str">
            <v>202530310095</v>
          </cell>
        </row>
        <row r="353">
          <cell r="B353" t="str">
            <v>王硕</v>
          </cell>
          <cell r="C353" t="str">
            <v>202530910049</v>
          </cell>
        </row>
        <row r="354">
          <cell r="B354" t="str">
            <v>王之韵</v>
          </cell>
          <cell r="C354" t="str">
            <v>202530210006</v>
          </cell>
        </row>
        <row r="355">
          <cell r="B355" t="str">
            <v>韦哲骏</v>
          </cell>
          <cell r="C355" t="str">
            <v>202530310221</v>
          </cell>
        </row>
        <row r="356">
          <cell r="B356" t="str">
            <v>姚心怡</v>
          </cell>
          <cell r="C356" t="str">
            <v>202530610066</v>
          </cell>
        </row>
        <row r="357">
          <cell r="B357" t="str">
            <v>张仪</v>
          </cell>
          <cell r="C357" t="str">
            <v>202530110072</v>
          </cell>
        </row>
        <row r="358">
          <cell r="B358" t="str">
            <v>沈思含</v>
          </cell>
          <cell r="C358" t="str">
            <v>202530610078</v>
          </cell>
        </row>
        <row r="359">
          <cell r="B359" t="str">
            <v>王思禹</v>
          </cell>
          <cell r="C359" t="str">
            <v>202530810002</v>
          </cell>
        </row>
        <row r="360">
          <cell r="B360" t="str">
            <v>陈则扬</v>
          </cell>
          <cell r="C360" t="str">
            <v>202530110073</v>
          </cell>
        </row>
        <row r="361">
          <cell r="B361" t="str">
            <v>刘海鑫</v>
          </cell>
          <cell r="C361" t="str">
            <v>202530210309</v>
          </cell>
        </row>
        <row r="362">
          <cell r="B362" t="str">
            <v>王思涵</v>
          </cell>
          <cell r="C362" t="str">
            <v>202530910048</v>
          </cell>
        </row>
        <row r="363">
          <cell r="B363" t="str">
            <v>祝蕴琦</v>
          </cell>
          <cell r="C363" t="str">
            <v>202530610077</v>
          </cell>
        </row>
        <row r="364">
          <cell r="B364" t="str">
            <v>马之坤</v>
          </cell>
          <cell r="C364" t="str">
            <v>202535110023</v>
          </cell>
        </row>
        <row r="365">
          <cell r="B365" t="str">
            <v>罗龙婷</v>
          </cell>
          <cell r="C365" t="str">
            <v>202530910050</v>
          </cell>
        </row>
        <row r="366">
          <cell r="B366" t="str">
            <v>郑含笑</v>
          </cell>
          <cell r="C366" t="str">
            <v>202530610007</v>
          </cell>
        </row>
        <row r="367">
          <cell r="B367" t="str">
            <v>卫瑞琴</v>
          </cell>
          <cell r="C367" t="str">
            <v>202430810124</v>
          </cell>
        </row>
        <row r="368">
          <cell r="B368" t="str">
            <v>施润芝</v>
          </cell>
          <cell r="C368" t="str">
            <v>202530310192</v>
          </cell>
        </row>
        <row r="369">
          <cell r="B369" t="str">
            <v>王磊</v>
          </cell>
          <cell r="C369" t="str">
            <v>202430810122</v>
          </cell>
        </row>
        <row r="370">
          <cell r="B370" t="str">
            <v>张娱尘</v>
          </cell>
          <cell r="C370" t="str">
            <v>202330810013</v>
          </cell>
        </row>
        <row r="371">
          <cell r="B371" t="str">
            <v>包凌芸</v>
          </cell>
          <cell r="C371" t="str">
            <v>202335110010</v>
          </cell>
        </row>
        <row r="372">
          <cell r="B372" t="str">
            <v>许加权</v>
          </cell>
          <cell r="C372" t="str">
            <v>202530510104</v>
          </cell>
        </row>
        <row r="373">
          <cell r="B373" t="str">
            <v>张嘉慧</v>
          </cell>
          <cell r="C373" t="str">
            <v>202330311325</v>
          </cell>
        </row>
        <row r="374">
          <cell r="B374" t="str">
            <v>陆之轶</v>
          </cell>
          <cell r="C374" t="str">
            <v>202330910076</v>
          </cell>
        </row>
        <row r="375">
          <cell r="B375" t="str">
            <v>张宇</v>
          </cell>
          <cell r="C375" t="str">
            <v>202430210063</v>
          </cell>
        </row>
        <row r="376">
          <cell r="B376" t="str">
            <v>桑淋淋</v>
          </cell>
          <cell r="C376" t="str">
            <v>202330510136</v>
          </cell>
        </row>
        <row r="377">
          <cell r="B377" t="str">
            <v>王婷</v>
          </cell>
          <cell r="C377" t="str">
            <v>202430510245</v>
          </cell>
        </row>
        <row r="378">
          <cell r="B378" t="str">
            <v>秦一凡</v>
          </cell>
          <cell r="C378" t="str">
            <v>202530210199</v>
          </cell>
        </row>
        <row r="379">
          <cell r="B379" t="str">
            <v>王欣愿</v>
          </cell>
          <cell r="C379" t="str">
            <v>202530910055</v>
          </cell>
        </row>
        <row r="380">
          <cell r="B380" t="str">
            <v>侯美湘</v>
          </cell>
          <cell r="C380" t="str">
            <v>202530910151</v>
          </cell>
        </row>
        <row r="381">
          <cell r="B381" t="str">
            <v>陈绪海</v>
          </cell>
          <cell r="C381" t="str">
            <v>202530410055</v>
          </cell>
        </row>
        <row r="382">
          <cell r="B382" t="str">
            <v>潘琴</v>
          </cell>
          <cell r="C382" t="str">
            <v>202530710031</v>
          </cell>
        </row>
        <row r="383">
          <cell r="B383" t="str">
            <v>钱飞</v>
          </cell>
          <cell r="C383" t="str">
            <v>202530810086</v>
          </cell>
        </row>
        <row r="384">
          <cell r="B384" t="str">
            <v>徐雅婕</v>
          </cell>
          <cell r="C384" t="str">
            <v>202530910104</v>
          </cell>
        </row>
        <row r="385">
          <cell r="B385" t="str">
            <v>李雨晴</v>
          </cell>
          <cell r="C385" t="str">
            <v>202530510212</v>
          </cell>
        </row>
        <row r="386">
          <cell r="B386" t="str">
            <v>朱金德</v>
          </cell>
          <cell r="C386" t="str">
            <v>202530210259</v>
          </cell>
        </row>
        <row r="387">
          <cell r="B387" t="str">
            <v>张康源</v>
          </cell>
          <cell r="C387" t="str">
            <v>202530310347</v>
          </cell>
        </row>
        <row r="388">
          <cell r="B388" t="str">
            <v>张雪枫</v>
          </cell>
          <cell r="C388" t="str">
            <v>202530610205</v>
          </cell>
        </row>
        <row r="389">
          <cell r="B389" t="str">
            <v>纪文玥</v>
          </cell>
          <cell r="C389" t="str">
            <v>202530810090</v>
          </cell>
        </row>
        <row r="390">
          <cell r="B390" t="str">
            <v>胡威</v>
          </cell>
          <cell r="C390" t="str">
            <v>202530210118</v>
          </cell>
        </row>
        <row r="391">
          <cell r="B391" t="str">
            <v>程瑶</v>
          </cell>
          <cell r="C391" t="str">
            <v>202530210261</v>
          </cell>
        </row>
        <row r="392">
          <cell r="B392" t="str">
            <v>何磊</v>
          </cell>
          <cell r="C392" t="str">
            <v>202530310280</v>
          </cell>
        </row>
        <row r="393">
          <cell r="B393" t="str">
            <v>叶芷溪</v>
          </cell>
          <cell r="C393" t="str">
            <v>202530610156</v>
          </cell>
        </row>
        <row r="394">
          <cell r="B394" t="str">
            <v>杨壮壮</v>
          </cell>
          <cell r="C394" t="str">
            <v>202530310019</v>
          </cell>
        </row>
        <row r="395">
          <cell r="B395" t="str">
            <v>陈家琳</v>
          </cell>
          <cell r="C395" t="str">
            <v>202530910015</v>
          </cell>
        </row>
        <row r="396">
          <cell r="B396" t="str">
            <v>程新景</v>
          </cell>
          <cell r="C396" t="str">
            <v>202530510216</v>
          </cell>
        </row>
        <row r="397">
          <cell r="B397" t="str">
            <v>胡可</v>
          </cell>
          <cell r="C397" t="str">
            <v>202530410168</v>
          </cell>
        </row>
        <row r="398">
          <cell r="B398" t="str">
            <v>傅龙龙</v>
          </cell>
          <cell r="C398" t="str">
            <v>202530310326</v>
          </cell>
        </row>
        <row r="399">
          <cell r="B399" t="str">
            <v>张子勤</v>
          </cell>
          <cell r="C399" t="str">
            <v>202530710059</v>
          </cell>
        </row>
        <row r="400">
          <cell r="B400" t="str">
            <v>李贾心</v>
          </cell>
          <cell r="C400" t="str">
            <v>202530410169</v>
          </cell>
        </row>
        <row r="401">
          <cell r="B401" t="str">
            <v>蒋子龙</v>
          </cell>
          <cell r="C401" t="str">
            <v>202530210263</v>
          </cell>
        </row>
        <row r="402">
          <cell r="B402" t="str">
            <v>杜念念</v>
          </cell>
          <cell r="C402" t="str">
            <v>202530310261</v>
          </cell>
        </row>
        <row r="403">
          <cell r="B403" t="str">
            <v>路斌</v>
          </cell>
          <cell r="C403" t="str">
            <v>202530710051</v>
          </cell>
        </row>
        <row r="404">
          <cell r="B404" t="str">
            <v>陈成林</v>
          </cell>
          <cell r="C404" t="str">
            <v>202530510077</v>
          </cell>
        </row>
        <row r="405">
          <cell r="B405" t="str">
            <v>方思瑶</v>
          </cell>
          <cell r="C405" t="str">
            <v>202535110008</v>
          </cell>
        </row>
        <row r="406">
          <cell r="B406" t="str">
            <v>鲁和顺</v>
          </cell>
          <cell r="C406" t="str">
            <v>202530210265</v>
          </cell>
        </row>
        <row r="407">
          <cell r="B407" t="str">
            <v>张靖</v>
          </cell>
          <cell r="C407" t="str">
            <v>202530110277</v>
          </cell>
        </row>
        <row r="408">
          <cell r="B408" t="str">
            <v>母忆朗</v>
          </cell>
          <cell r="C408" t="str">
            <v>202530910202</v>
          </cell>
        </row>
        <row r="409">
          <cell r="B409" t="str">
            <v>宋科克</v>
          </cell>
          <cell r="C409" t="str">
            <v>202530510039</v>
          </cell>
        </row>
        <row r="410">
          <cell r="B410" t="str">
            <v>殷明蔚</v>
          </cell>
          <cell r="C410" t="str">
            <v>202530710093</v>
          </cell>
        </row>
        <row r="411">
          <cell r="B411" t="str">
            <v>赵书达</v>
          </cell>
          <cell r="C411" t="str">
            <v>202530210130</v>
          </cell>
        </row>
        <row r="412">
          <cell r="B412" t="str">
            <v>邱丁怡</v>
          </cell>
          <cell r="C412" t="str">
            <v>202530410126</v>
          </cell>
        </row>
        <row r="413">
          <cell r="B413" t="str">
            <v>孟凡奇</v>
          </cell>
          <cell r="C413" t="str">
            <v>202530510129</v>
          </cell>
        </row>
        <row r="414">
          <cell r="B414" t="str">
            <v>王姝懿</v>
          </cell>
          <cell r="C414" t="str">
            <v>202530510059</v>
          </cell>
        </row>
        <row r="415">
          <cell r="B415" t="str">
            <v>吕箫</v>
          </cell>
          <cell r="C415" t="str">
            <v>202330210250</v>
          </cell>
        </row>
        <row r="416">
          <cell r="B416" t="str">
            <v>章志伟</v>
          </cell>
          <cell r="C416" t="str">
            <v>202530210264</v>
          </cell>
        </row>
        <row r="417">
          <cell r="B417" t="str">
            <v>肖俊年</v>
          </cell>
          <cell r="C417" t="str">
            <v>202530310338</v>
          </cell>
        </row>
        <row r="418">
          <cell r="B418" t="str">
            <v>唐江</v>
          </cell>
          <cell r="C418" t="str">
            <v>202530910166</v>
          </cell>
        </row>
        <row r="419">
          <cell r="B419" t="str">
            <v>李子寒</v>
          </cell>
          <cell r="C419" t="str">
            <v>202530910167</v>
          </cell>
        </row>
        <row r="420">
          <cell r="B420" t="str">
            <v>唐博</v>
          </cell>
          <cell r="C420" t="str">
            <v>202530210047</v>
          </cell>
        </row>
        <row r="421">
          <cell r="B421" t="str">
            <v>庄皓钦</v>
          </cell>
          <cell r="C421" t="str">
            <v>202530510021</v>
          </cell>
        </row>
        <row r="422">
          <cell r="B422" t="str">
            <v>陈伟健</v>
          </cell>
          <cell r="C422" t="str">
            <v>202530110162</v>
          </cell>
        </row>
        <row r="423">
          <cell r="B423" t="str">
            <v>刘晓峰</v>
          </cell>
          <cell r="C423" t="str">
            <v>202530110030</v>
          </cell>
        </row>
        <row r="424">
          <cell r="B424" t="str">
            <v>王佳宁</v>
          </cell>
          <cell r="C424" t="str">
            <v>202530510171</v>
          </cell>
        </row>
        <row r="425">
          <cell r="B425" t="str">
            <v>刘彦</v>
          </cell>
          <cell r="C425" t="str">
            <v>202530210080</v>
          </cell>
        </row>
        <row r="426">
          <cell r="B426" t="str">
            <v>倪驰程</v>
          </cell>
          <cell r="C426" t="str">
            <v>202530610135</v>
          </cell>
        </row>
        <row r="427">
          <cell r="B427" t="str">
            <v>陈证伊</v>
          </cell>
          <cell r="C427" t="str">
            <v>202535110017</v>
          </cell>
        </row>
        <row r="428">
          <cell r="B428" t="str">
            <v>刘印凤</v>
          </cell>
          <cell r="C428" t="str">
            <v>202530910032</v>
          </cell>
        </row>
        <row r="429">
          <cell r="B429" t="str">
            <v>金坤顺</v>
          </cell>
          <cell r="C429" t="str">
            <v>202531010006</v>
          </cell>
        </row>
        <row r="430">
          <cell r="B430" t="str">
            <v>王雨</v>
          </cell>
          <cell r="C430" t="str">
            <v>202530810095</v>
          </cell>
        </row>
        <row r="431">
          <cell r="B431" t="str">
            <v>周梓楠</v>
          </cell>
          <cell r="C431" t="str">
            <v>202530310322</v>
          </cell>
        </row>
        <row r="432">
          <cell r="B432" t="str">
            <v>陈熠旻</v>
          </cell>
          <cell r="C432" t="str">
            <v>202530710047</v>
          </cell>
        </row>
        <row r="433">
          <cell r="B433" t="str">
            <v>彭小玟</v>
          </cell>
          <cell r="C433" t="str">
            <v>202530110252</v>
          </cell>
        </row>
        <row r="434">
          <cell r="B434" t="str">
            <v>张倩玮</v>
          </cell>
          <cell r="C434" t="str">
            <v>202530110024</v>
          </cell>
        </row>
        <row r="435">
          <cell r="B435" t="str">
            <v>苏昕婕</v>
          </cell>
          <cell r="C435" t="str">
            <v>202530210110</v>
          </cell>
        </row>
        <row r="436">
          <cell r="B436" t="str">
            <v>张国栋</v>
          </cell>
          <cell r="C436" t="str">
            <v>202530310083</v>
          </cell>
        </row>
        <row r="437">
          <cell r="B437" t="str">
            <v>王思宇</v>
          </cell>
          <cell r="C437" t="str">
            <v>202530310005</v>
          </cell>
        </row>
        <row r="438">
          <cell r="B438" t="str">
            <v>何楠</v>
          </cell>
          <cell r="C438" t="str">
            <v>202530110040</v>
          </cell>
        </row>
        <row r="439">
          <cell r="B439" t="str">
            <v>叶子静</v>
          </cell>
          <cell r="C439" t="str">
            <v>202530210022</v>
          </cell>
        </row>
        <row r="440">
          <cell r="B440" t="str">
            <v>朱佳怡</v>
          </cell>
          <cell r="C440" t="str">
            <v>202530510165</v>
          </cell>
        </row>
        <row r="441">
          <cell r="B441" t="str">
            <v>周敏炜</v>
          </cell>
          <cell r="C441" t="str">
            <v>202530510166</v>
          </cell>
        </row>
        <row r="442">
          <cell r="B442" t="str">
            <v>朱浩</v>
          </cell>
          <cell r="C442" t="str">
            <v>202530310185</v>
          </cell>
        </row>
        <row r="443">
          <cell r="B443" t="str">
            <v>朱嘉铭</v>
          </cell>
          <cell r="C443" t="str">
            <v>202530210221</v>
          </cell>
        </row>
        <row r="444">
          <cell r="B444" t="str">
            <v>朱宇伟</v>
          </cell>
          <cell r="C444" t="str">
            <v>202530310254</v>
          </cell>
        </row>
        <row r="445">
          <cell r="B445" t="str">
            <v>徐炜嘉</v>
          </cell>
          <cell r="C445" t="str">
            <v>202530110042</v>
          </cell>
        </row>
        <row r="446">
          <cell r="B446" t="str">
            <v>邵善正</v>
          </cell>
          <cell r="C446" t="str">
            <v>202530310020</v>
          </cell>
        </row>
        <row r="447">
          <cell r="B447" t="str">
            <v>张甜甜</v>
          </cell>
          <cell r="C447" t="str">
            <v>202530710167</v>
          </cell>
        </row>
        <row r="448">
          <cell r="B448" t="str">
            <v>方云</v>
          </cell>
          <cell r="C448" t="str">
            <v>202535110007</v>
          </cell>
        </row>
        <row r="449">
          <cell r="B449" t="str">
            <v>王超然</v>
          </cell>
          <cell r="C449" t="str">
            <v>202530910040</v>
          </cell>
        </row>
        <row r="450">
          <cell r="B450" t="str">
            <v>尹士伟</v>
          </cell>
          <cell r="C450" t="str">
            <v>202530610157</v>
          </cell>
        </row>
        <row r="451">
          <cell r="B451" t="str">
            <v>潘庚</v>
          </cell>
          <cell r="C451" t="str">
            <v>202530610159</v>
          </cell>
        </row>
        <row r="452">
          <cell r="B452" t="str">
            <v>李晨宇</v>
          </cell>
          <cell r="C452" t="str">
            <v>202530910108</v>
          </cell>
        </row>
        <row r="453">
          <cell r="B453" t="str">
            <v>江波</v>
          </cell>
          <cell r="C453" t="str">
            <v>202530110001</v>
          </cell>
        </row>
        <row r="454">
          <cell r="B454" t="str">
            <v>郭爽</v>
          </cell>
          <cell r="C454" t="str">
            <v>202530210081</v>
          </cell>
        </row>
        <row r="455">
          <cell r="B455" t="str">
            <v>胡晨宇</v>
          </cell>
          <cell r="C455" t="str">
            <v>202530410016</v>
          </cell>
        </row>
        <row r="456">
          <cell r="B456" t="str">
            <v>胡瑞霖</v>
          </cell>
          <cell r="C456" t="str">
            <v>202531010003</v>
          </cell>
        </row>
        <row r="457">
          <cell r="B457" t="str">
            <v>王志远</v>
          </cell>
          <cell r="C457" t="str">
            <v>202530410009</v>
          </cell>
        </row>
        <row r="458">
          <cell r="B458" t="str">
            <v>郭子睿</v>
          </cell>
          <cell r="C458" t="str">
            <v>202530610041</v>
          </cell>
        </row>
        <row r="459">
          <cell r="B459" t="str">
            <v>郑冀成</v>
          </cell>
          <cell r="C459" t="str">
            <v>202530210003</v>
          </cell>
        </row>
        <row r="460">
          <cell r="B460" t="str">
            <v>杨海霖</v>
          </cell>
          <cell r="C460" t="str">
            <v>202530210115</v>
          </cell>
        </row>
        <row r="461">
          <cell r="B461" t="str">
            <v>包融</v>
          </cell>
          <cell r="C461" t="str">
            <v>202530510018</v>
          </cell>
        </row>
        <row r="462">
          <cell r="B462" t="str">
            <v>卢俊杰</v>
          </cell>
          <cell r="C462" t="str">
            <v>202530510019</v>
          </cell>
        </row>
        <row r="463">
          <cell r="B463" t="str">
            <v>吴昀</v>
          </cell>
          <cell r="C463" t="str">
            <v>202530810014</v>
          </cell>
        </row>
        <row r="464">
          <cell r="B464" t="str">
            <v>江华建</v>
          </cell>
          <cell r="C464" t="str">
            <v>202530810015</v>
          </cell>
        </row>
        <row r="465">
          <cell r="B465" t="str">
            <v>郭一森</v>
          </cell>
          <cell r="C465" t="str">
            <v>202530310274</v>
          </cell>
        </row>
        <row r="466">
          <cell r="B466" t="str">
            <v>严安</v>
          </cell>
          <cell r="C466" t="str">
            <v>202530110272</v>
          </cell>
        </row>
        <row r="467">
          <cell r="B467" t="str">
            <v>李佳进</v>
          </cell>
          <cell r="C467" t="str">
            <v>202530410086</v>
          </cell>
        </row>
        <row r="468">
          <cell r="B468" t="str">
            <v>叶泽煌</v>
          </cell>
          <cell r="C468" t="str">
            <v>202530310348</v>
          </cell>
        </row>
        <row r="469">
          <cell r="B469" t="str">
            <v>陈宇虹</v>
          </cell>
          <cell r="C469" t="str">
            <v>202530810098</v>
          </cell>
        </row>
        <row r="470">
          <cell r="B470" t="str">
            <v>彭重阳</v>
          </cell>
          <cell r="C470" t="str">
            <v>202530110091</v>
          </cell>
        </row>
        <row r="471">
          <cell r="B471" t="str">
            <v>刘晓凤</v>
          </cell>
          <cell r="C471" t="str">
            <v>202530510084</v>
          </cell>
        </row>
        <row r="472">
          <cell r="B472" t="str">
            <v>黄波</v>
          </cell>
          <cell r="C472" t="str">
            <v>202530310115</v>
          </cell>
        </row>
        <row r="473">
          <cell r="B473" t="str">
            <v>辜佳</v>
          </cell>
          <cell r="C473" t="str">
            <v>202530410180</v>
          </cell>
        </row>
        <row r="474">
          <cell r="B474" t="str">
            <v>吴依诺</v>
          </cell>
          <cell r="C474" t="str">
            <v>202535110013</v>
          </cell>
        </row>
        <row r="475">
          <cell r="B475" t="str">
            <v>郑雅静</v>
          </cell>
          <cell r="C475" t="str">
            <v>202530510135</v>
          </cell>
        </row>
        <row r="476">
          <cell r="B476" t="str">
            <v>李莹</v>
          </cell>
          <cell r="C476" t="str">
            <v>202530310227</v>
          </cell>
        </row>
        <row r="477">
          <cell r="B477" t="str">
            <v>沈宇杰</v>
          </cell>
          <cell r="C477" t="str">
            <v>202530910002</v>
          </cell>
        </row>
        <row r="478">
          <cell r="B478" t="str">
            <v>蔡承杭</v>
          </cell>
          <cell r="C478" t="str">
            <v>202530310163</v>
          </cell>
        </row>
        <row r="479">
          <cell r="B479" t="str">
            <v>鞠寿睿</v>
          </cell>
          <cell r="C479" t="str">
            <v>202530810078</v>
          </cell>
        </row>
        <row r="480">
          <cell r="B480" t="str">
            <v>严玉洁</v>
          </cell>
          <cell r="C480" t="str">
            <v>202530510173</v>
          </cell>
        </row>
        <row r="481">
          <cell r="B481" t="str">
            <v>高俊杰</v>
          </cell>
          <cell r="C481" t="str">
            <v>202530710033</v>
          </cell>
        </row>
        <row r="482">
          <cell r="B482" t="str">
            <v>谢鹏程</v>
          </cell>
          <cell r="C482" t="str">
            <v>202530310103</v>
          </cell>
        </row>
        <row r="483">
          <cell r="B483" t="str">
            <v>胡骏</v>
          </cell>
          <cell r="C483" t="str">
            <v>202530110086</v>
          </cell>
        </row>
        <row r="484">
          <cell r="B484" t="str">
            <v>易鑫恺</v>
          </cell>
          <cell r="C484" t="str">
            <v>202530510247</v>
          </cell>
        </row>
        <row r="485">
          <cell r="B485" t="str">
            <v>廖佩云</v>
          </cell>
          <cell r="C485" t="str">
            <v>202530410178</v>
          </cell>
        </row>
        <row r="486">
          <cell r="B486" t="str">
            <v>丁涛</v>
          </cell>
          <cell r="C486" t="str">
            <v>202530610101</v>
          </cell>
        </row>
        <row r="487">
          <cell r="B487" t="str">
            <v>徒良宇</v>
          </cell>
          <cell r="C487" t="str">
            <v>202530410154</v>
          </cell>
        </row>
        <row r="488">
          <cell r="B488" t="str">
            <v>何宁静</v>
          </cell>
          <cell r="C488" t="str">
            <v>202530210158</v>
          </cell>
        </row>
        <row r="489">
          <cell r="B489" t="str">
            <v>阙涛涛</v>
          </cell>
          <cell r="C489" t="str">
            <v>202530110216</v>
          </cell>
        </row>
        <row r="490">
          <cell r="B490" t="str">
            <v>齐震</v>
          </cell>
          <cell r="C490" t="str">
            <v>202530510227</v>
          </cell>
        </row>
        <row r="491">
          <cell r="B491" t="str">
            <v>孙润东</v>
          </cell>
          <cell r="C491" t="str">
            <v>202530210276</v>
          </cell>
        </row>
        <row r="492">
          <cell r="B492" t="str">
            <v>程翔</v>
          </cell>
          <cell r="C492" t="str">
            <v>202530810120</v>
          </cell>
        </row>
        <row r="493">
          <cell r="B493" t="str">
            <v>王子旺</v>
          </cell>
          <cell r="C493" t="str">
            <v>202530210300</v>
          </cell>
        </row>
        <row r="494">
          <cell r="B494" t="str">
            <v>邓博亦</v>
          </cell>
          <cell r="C494" t="str">
            <v>202531010030</v>
          </cell>
        </row>
        <row r="495">
          <cell r="B495" t="str">
            <v>陈超群</v>
          </cell>
          <cell r="C495" t="str">
            <v>202530310126</v>
          </cell>
        </row>
        <row r="496">
          <cell r="B496" t="str">
            <v>孙瑞瑞</v>
          </cell>
          <cell r="C496" t="str">
            <v>202530610063</v>
          </cell>
        </row>
        <row r="497">
          <cell r="B497" t="str">
            <v>罗浩义</v>
          </cell>
          <cell r="C497" t="str">
            <v>202530410104</v>
          </cell>
        </row>
        <row r="498">
          <cell r="B498" t="str">
            <v>丁海贝</v>
          </cell>
          <cell r="C498" t="str">
            <v>202530310099</v>
          </cell>
        </row>
        <row r="499">
          <cell r="B499" t="str">
            <v>张欣如</v>
          </cell>
          <cell r="C499" t="str">
            <v>202530810059</v>
          </cell>
        </row>
        <row r="500">
          <cell r="B500" t="str">
            <v>何英东</v>
          </cell>
          <cell r="C500" t="str">
            <v>202530110254</v>
          </cell>
        </row>
        <row r="501">
          <cell r="B501" t="str">
            <v>李成然</v>
          </cell>
          <cell r="C501" t="str">
            <v>202530610084</v>
          </cell>
        </row>
        <row r="502">
          <cell r="B502" t="str">
            <v>金煊洋</v>
          </cell>
          <cell r="C502" t="str">
            <v>202530610085</v>
          </cell>
        </row>
        <row r="503">
          <cell r="B503" t="str">
            <v>单玺源</v>
          </cell>
          <cell r="C503" t="str">
            <v>202530610086</v>
          </cell>
        </row>
        <row r="504">
          <cell r="B504" t="str">
            <v>孙浪</v>
          </cell>
          <cell r="C504" t="str">
            <v>202530310350</v>
          </cell>
        </row>
        <row r="505">
          <cell r="B505" t="str">
            <v>高玥</v>
          </cell>
          <cell r="C505" t="str">
            <v>202530210334</v>
          </cell>
        </row>
        <row r="506">
          <cell r="B506" t="str">
            <v>刘亮</v>
          </cell>
          <cell r="C506" t="str">
            <v>202530310190</v>
          </cell>
        </row>
        <row r="507">
          <cell r="B507" t="str">
            <v>张伊欣</v>
          </cell>
          <cell r="C507" t="str">
            <v>202530710082</v>
          </cell>
        </row>
        <row r="508">
          <cell r="B508" t="str">
            <v>吴筱</v>
          </cell>
          <cell r="C508" t="str">
            <v>202530910173</v>
          </cell>
        </row>
        <row r="509">
          <cell r="B509" t="str">
            <v>孙小雅</v>
          </cell>
          <cell r="C509" t="str">
            <v>202530811143</v>
          </cell>
        </row>
        <row r="510">
          <cell r="B510" t="str">
            <v>宋新宇</v>
          </cell>
          <cell r="C510" t="str">
            <v>202530211405</v>
          </cell>
        </row>
        <row r="511">
          <cell r="B511" t="str">
            <v>杨丹</v>
          </cell>
          <cell r="C511" t="str">
            <v>202530710129</v>
          </cell>
        </row>
        <row r="512">
          <cell r="B512" t="str">
            <v>王率博</v>
          </cell>
          <cell r="C512" t="str">
            <v>202530110197</v>
          </cell>
        </row>
        <row r="513">
          <cell r="B513" t="str">
            <v>姚智澄</v>
          </cell>
          <cell r="C513" t="str">
            <v>202530211411</v>
          </cell>
        </row>
        <row r="514">
          <cell r="B514" t="str">
            <v>刘力华</v>
          </cell>
          <cell r="C514" t="str">
            <v>202530110140</v>
          </cell>
        </row>
        <row r="515">
          <cell r="B515" t="str">
            <v>孙思雨</v>
          </cell>
          <cell r="C515" t="str">
            <v>202530410136</v>
          </cell>
        </row>
        <row r="516">
          <cell r="B516" t="str">
            <v>李明</v>
          </cell>
          <cell r="C516" t="str">
            <v>202530110070</v>
          </cell>
        </row>
        <row r="517">
          <cell r="B517" t="str">
            <v>陈龙国</v>
          </cell>
          <cell r="C517" t="str">
            <v>202530410137</v>
          </cell>
        </row>
        <row r="518">
          <cell r="B518" t="str">
            <v>朱彤</v>
          </cell>
          <cell r="C518" t="str">
            <v>202530610058</v>
          </cell>
        </row>
        <row r="519">
          <cell r="B519" t="str">
            <v>武子骏</v>
          </cell>
          <cell r="C519" t="str">
            <v>202530610059</v>
          </cell>
        </row>
        <row r="520">
          <cell r="B520" t="str">
            <v>杨世鹏</v>
          </cell>
          <cell r="C520" t="str">
            <v>202530110209</v>
          </cell>
        </row>
        <row r="521">
          <cell r="B521" t="str">
            <v>任佳雯</v>
          </cell>
          <cell r="C521" t="str">
            <v>202530811130</v>
          </cell>
        </row>
        <row r="522">
          <cell r="B522" t="str">
            <v>谢谨仪</v>
          </cell>
          <cell r="C522" t="str">
            <v>202530810053</v>
          </cell>
        </row>
        <row r="523">
          <cell r="B523" t="str">
            <v>马志伟</v>
          </cell>
          <cell r="C523" t="str">
            <v>202530110094</v>
          </cell>
        </row>
        <row r="524">
          <cell r="B524" t="str">
            <v>许静怡</v>
          </cell>
          <cell r="C524" t="str">
            <v>202535110005</v>
          </cell>
        </row>
        <row r="525">
          <cell r="B525" t="str">
            <v>彭望龙</v>
          </cell>
          <cell r="C525" t="str">
            <v>202530210165</v>
          </cell>
        </row>
        <row r="526">
          <cell r="B526" t="str">
            <v>杨子露</v>
          </cell>
          <cell r="C526" t="str">
            <v>202530210033</v>
          </cell>
        </row>
        <row r="527">
          <cell r="B527" t="str">
            <v>陈正义</v>
          </cell>
          <cell r="C527" t="str">
            <v>202530410129</v>
          </cell>
        </row>
        <row r="528">
          <cell r="B528" t="str">
            <v>史哲雨</v>
          </cell>
          <cell r="C528" t="str">
            <v>202530710108</v>
          </cell>
        </row>
        <row r="529">
          <cell r="B529" t="str">
            <v>王一鹤</v>
          </cell>
          <cell r="C529" t="str">
            <v>202530310228</v>
          </cell>
        </row>
        <row r="530">
          <cell r="B530" t="str">
            <v>李依娜</v>
          </cell>
          <cell r="C530" t="str">
            <v>202530210306</v>
          </cell>
        </row>
        <row r="531">
          <cell r="B531" t="str">
            <v>白紫阳</v>
          </cell>
          <cell r="C531" t="str">
            <v>202530410077</v>
          </cell>
        </row>
        <row r="532">
          <cell r="B532" t="str">
            <v>张思怡</v>
          </cell>
          <cell r="C532" t="str">
            <v>202535110025</v>
          </cell>
        </row>
        <row r="533">
          <cell r="B533" t="str">
            <v>成佳俊</v>
          </cell>
          <cell r="C533" t="str">
            <v>202530210009</v>
          </cell>
        </row>
        <row r="534">
          <cell r="B534" t="str">
            <v>樊璐琳</v>
          </cell>
          <cell r="C534" t="str">
            <v>202530410013</v>
          </cell>
        </row>
        <row r="535">
          <cell r="B535" t="str">
            <v>冯腾基</v>
          </cell>
          <cell r="C535" t="str">
            <v>202530211409</v>
          </cell>
        </row>
        <row r="536">
          <cell r="B536" t="str">
            <v>吴新燕</v>
          </cell>
          <cell r="C536" t="str">
            <v>202530110064</v>
          </cell>
        </row>
        <row r="537">
          <cell r="B537" t="str">
            <v>刘佳乐</v>
          </cell>
          <cell r="C537" t="str">
            <v>202530810040</v>
          </cell>
        </row>
        <row r="538">
          <cell r="B538" t="str">
            <v>王琛</v>
          </cell>
          <cell r="C538" t="str">
            <v>202530110069</v>
          </cell>
        </row>
        <row r="539">
          <cell r="B539" t="str">
            <v>张汶沣</v>
          </cell>
          <cell r="C539" t="str">
            <v>202530811178</v>
          </cell>
        </row>
        <row r="540">
          <cell r="B540" t="str">
            <v>方铖烁</v>
          </cell>
          <cell r="C540" t="str">
            <v>202530711232</v>
          </cell>
        </row>
        <row r="541">
          <cell r="B541" t="str">
            <v>沈明铸</v>
          </cell>
          <cell r="C541" t="str">
            <v>202530910148</v>
          </cell>
        </row>
        <row r="542">
          <cell r="B542" t="str">
            <v>张子涵</v>
          </cell>
          <cell r="C542" t="str">
            <v>202530910198</v>
          </cell>
        </row>
        <row r="543">
          <cell r="B543" t="str">
            <v>李策</v>
          </cell>
          <cell r="C543" t="str">
            <v>202530410111</v>
          </cell>
        </row>
        <row r="544">
          <cell r="B544" t="str">
            <v>冷雪松</v>
          </cell>
          <cell r="C544" t="str">
            <v>202530310150</v>
          </cell>
        </row>
        <row r="545">
          <cell r="B545" t="str">
            <v>吴浩</v>
          </cell>
          <cell r="C545" t="str">
            <v>202530410014</v>
          </cell>
        </row>
        <row r="546">
          <cell r="B546" t="str">
            <v>葛斌</v>
          </cell>
          <cell r="C546" t="str">
            <v>202530510091</v>
          </cell>
        </row>
        <row r="547">
          <cell r="B547" t="str">
            <v>林嘉乐</v>
          </cell>
          <cell r="C547" t="str">
            <v>202530110157</v>
          </cell>
        </row>
        <row r="548">
          <cell r="B548" t="str">
            <v>闫熙宇</v>
          </cell>
          <cell r="C548" t="str">
            <v>202530110025</v>
          </cell>
        </row>
        <row r="549">
          <cell r="B549" t="str">
            <v>李婷</v>
          </cell>
          <cell r="C549" t="str">
            <v>202530910138</v>
          </cell>
        </row>
        <row r="550">
          <cell r="B550" t="str">
            <v>袁培钰</v>
          </cell>
          <cell r="C550" t="str">
            <v>202530310336</v>
          </cell>
        </row>
        <row r="551">
          <cell r="B551" t="str">
            <v>韩琦</v>
          </cell>
          <cell r="C551" t="str">
            <v>202530210030</v>
          </cell>
        </row>
        <row r="552">
          <cell r="B552" t="str">
            <v>王欣圆</v>
          </cell>
          <cell r="C552" t="str">
            <v>202530710165</v>
          </cell>
        </row>
        <row r="553">
          <cell r="B553" t="str">
            <v>赵宇翔</v>
          </cell>
          <cell r="C553" t="str">
            <v>202530210153</v>
          </cell>
        </row>
        <row r="554">
          <cell r="B554" t="str">
            <v>万姝婷</v>
          </cell>
          <cell r="C554" t="str">
            <v>202530210154</v>
          </cell>
        </row>
        <row r="555">
          <cell r="B555" t="str">
            <v>颜琳</v>
          </cell>
          <cell r="C555" t="str">
            <v>202530510175</v>
          </cell>
        </row>
        <row r="556">
          <cell r="B556" t="str">
            <v>裴达文</v>
          </cell>
          <cell r="C556" t="str">
            <v>202530510176</v>
          </cell>
        </row>
        <row r="557">
          <cell r="B557" t="str">
            <v>姚益鹏</v>
          </cell>
          <cell r="C557" t="str">
            <v>202530210232</v>
          </cell>
        </row>
        <row r="558">
          <cell r="B558" t="str">
            <v>黄同鑫</v>
          </cell>
          <cell r="C558" t="str">
            <v>202530210233</v>
          </cell>
        </row>
        <row r="559">
          <cell r="B559" t="str">
            <v>陆伟</v>
          </cell>
          <cell r="C559" t="str">
            <v>202530310291</v>
          </cell>
        </row>
        <row r="560">
          <cell r="B560" t="str">
            <v>杨吴昊</v>
          </cell>
          <cell r="C560" t="str">
            <v>202530610068</v>
          </cell>
        </row>
        <row r="561">
          <cell r="B561" t="str">
            <v>刘佳欣</v>
          </cell>
          <cell r="C561" t="str">
            <v>202530210164</v>
          </cell>
        </row>
        <row r="562">
          <cell r="B562" t="str">
            <v>郑章乾</v>
          </cell>
          <cell r="C562" t="str">
            <v>202531010025</v>
          </cell>
        </row>
        <row r="563">
          <cell r="B563" t="str">
            <v>余志清</v>
          </cell>
          <cell r="C563" t="str">
            <v>202530510226</v>
          </cell>
        </row>
        <row r="564">
          <cell r="B564" t="str">
            <v>苏乐</v>
          </cell>
          <cell r="C564" t="str">
            <v>202530810023</v>
          </cell>
        </row>
        <row r="565">
          <cell r="B565" t="str">
            <v>马成鹏</v>
          </cell>
          <cell r="C565" t="str">
            <v>202530310139</v>
          </cell>
        </row>
        <row r="566">
          <cell r="B566" t="str">
            <v>李小龙</v>
          </cell>
          <cell r="C566" t="str">
            <v>202530310172</v>
          </cell>
        </row>
        <row r="567">
          <cell r="B567" t="str">
            <v>张肖言</v>
          </cell>
          <cell r="C567" t="str">
            <v>202530211420</v>
          </cell>
        </row>
        <row r="568">
          <cell r="B568" t="str">
            <v>杨芳</v>
          </cell>
          <cell r="C568" t="str">
            <v>202530410141</v>
          </cell>
        </row>
        <row r="569">
          <cell r="B569" t="str">
            <v>董文暄</v>
          </cell>
          <cell r="C569" t="str">
            <v>202530810044</v>
          </cell>
        </row>
        <row r="570">
          <cell r="B570" t="str">
            <v>苏星又</v>
          </cell>
          <cell r="C570" t="str">
            <v>202530410181</v>
          </cell>
        </row>
        <row r="571">
          <cell r="B571" t="str">
            <v>刘利民</v>
          </cell>
          <cell r="C571" t="str">
            <v>202530510253</v>
          </cell>
        </row>
        <row r="572">
          <cell r="B572" t="str">
            <v>孙一欣</v>
          </cell>
          <cell r="C572" t="str">
            <v>202530710128</v>
          </cell>
        </row>
        <row r="573">
          <cell r="B573" t="str">
            <v>权颖鑫</v>
          </cell>
          <cell r="C573" t="str">
            <v>202531010016</v>
          </cell>
        </row>
        <row r="574">
          <cell r="B574" t="str">
            <v>张权</v>
          </cell>
          <cell r="C574" t="str">
            <v>202530310159</v>
          </cell>
        </row>
        <row r="575">
          <cell r="B575" t="str">
            <v>张跃</v>
          </cell>
          <cell r="C575" t="str">
            <v>202530110120</v>
          </cell>
        </row>
        <row r="576">
          <cell r="B576" t="str">
            <v>董一凡</v>
          </cell>
          <cell r="C576" t="str">
            <v>202530510027</v>
          </cell>
        </row>
        <row r="577">
          <cell r="B577" t="str">
            <v>王斐林</v>
          </cell>
          <cell r="C577" t="str">
            <v>202530110125</v>
          </cell>
        </row>
        <row r="578">
          <cell r="B578" t="str">
            <v>陈智浩</v>
          </cell>
          <cell r="C578" t="str">
            <v>202530210011</v>
          </cell>
        </row>
        <row r="579">
          <cell r="B579" t="str">
            <v>田旭</v>
          </cell>
          <cell r="C579" t="str">
            <v>202530510089</v>
          </cell>
        </row>
        <row r="580">
          <cell r="B580" t="str">
            <v>严丰伟</v>
          </cell>
          <cell r="C580" t="str">
            <v>202530510044</v>
          </cell>
        </row>
        <row r="581">
          <cell r="B581" t="str">
            <v>刘琦</v>
          </cell>
          <cell r="C581" t="str">
            <v>202530110148</v>
          </cell>
        </row>
        <row r="582">
          <cell r="B582" t="str">
            <v>钟远斌</v>
          </cell>
          <cell r="C582" t="str">
            <v>202530110204</v>
          </cell>
        </row>
        <row r="583">
          <cell r="B583" t="str">
            <v>邵子轩</v>
          </cell>
          <cell r="C583" t="str">
            <v>202530711237</v>
          </cell>
        </row>
        <row r="584">
          <cell r="B584" t="str">
            <v>吴欣雨</v>
          </cell>
          <cell r="C584" t="str">
            <v>202530110075</v>
          </cell>
        </row>
        <row r="585">
          <cell r="B585" t="str">
            <v>万飞</v>
          </cell>
          <cell r="C585" t="str">
            <v>202530210038</v>
          </cell>
        </row>
        <row r="586">
          <cell r="B586" t="str">
            <v>王冉</v>
          </cell>
          <cell r="C586" t="str">
            <v>202530110202</v>
          </cell>
        </row>
        <row r="587">
          <cell r="B587" t="str">
            <v>张荣荣</v>
          </cell>
          <cell r="C587" t="str">
            <v>202530310122</v>
          </cell>
        </row>
        <row r="588">
          <cell r="B588" t="str">
            <v>杜云轩</v>
          </cell>
          <cell r="C588" t="str">
            <v>202530110005</v>
          </cell>
        </row>
        <row r="589">
          <cell r="B589" t="str">
            <v>周汝悦</v>
          </cell>
          <cell r="C589" t="str">
            <v>202530811141</v>
          </cell>
        </row>
        <row r="590">
          <cell r="B590" t="str">
            <v>杨俊光</v>
          </cell>
          <cell r="C590" t="str">
            <v>202530210014</v>
          </cell>
        </row>
        <row r="591">
          <cell r="B591" t="str">
            <v>王康</v>
          </cell>
          <cell r="C591" t="str">
            <v>202530410028</v>
          </cell>
        </row>
        <row r="592">
          <cell r="B592" t="str">
            <v>蔡汉斌</v>
          </cell>
          <cell r="C592" t="str">
            <v>202530710012</v>
          </cell>
        </row>
        <row r="593">
          <cell r="B593" t="str">
            <v>刘昕阳</v>
          </cell>
          <cell r="C593" t="str">
            <v>202530410075</v>
          </cell>
        </row>
        <row r="594">
          <cell r="B594" t="str">
            <v>张鹏雪</v>
          </cell>
          <cell r="C594" t="str">
            <v>202530210102</v>
          </cell>
        </row>
        <row r="595">
          <cell r="B595" t="str">
            <v>唐鑫蕾</v>
          </cell>
          <cell r="C595" t="str">
            <v>202530410032</v>
          </cell>
        </row>
        <row r="596">
          <cell r="B596" t="str">
            <v>殷向杰</v>
          </cell>
          <cell r="C596" t="str">
            <v>202530110230</v>
          </cell>
        </row>
        <row r="597">
          <cell r="B597" t="str">
            <v>雷梦艳</v>
          </cell>
          <cell r="C597" t="str">
            <v>202530910037</v>
          </cell>
        </row>
        <row r="598">
          <cell r="B598" t="str">
            <v>夏煜雯</v>
          </cell>
          <cell r="C598" t="str">
            <v>202530910100</v>
          </cell>
        </row>
        <row r="599">
          <cell r="B599" t="str">
            <v>徐斯宇</v>
          </cell>
          <cell r="C599" t="str">
            <v>202530510178</v>
          </cell>
        </row>
        <row r="600">
          <cell r="B600" t="str">
            <v>杜煦天</v>
          </cell>
          <cell r="C600" t="str">
            <v>202530310292</v>
          </cell>
        </row>
        <row r="601">
          <cell r="B601" t="str">
            <v>钟利朋</v>
          </cell>
          <cell r="C601" t="str">
            <v>202530110280</v>
          </cell>
        </row>
        <row r="602">
          <cell r="B602" t="str">
            <v>刘雨琪</v>
          </cell>
          <cell r="C602" t="str">
            <v>202530810100</v>
          </cell>
        </row>
        <row r="603">
          <cell r="B603" t="str">
            <v>鲍俊仪</v>
          </cell>
          <cell r="C603" t="str">
            <v>202530110281</v>
          </cell>
        </row>
        <row r="604">
          <cell r="B604" t="str">
            <v>肖智译</v>
          </cell>
          <cell r="C604" t="str">
            <v>202530910117</v>
          </cell>
        </row>
        <row r="605">
          <cell r="B605" t="str">
            <v>冯绍武</v>
          </cell>
          <cell r="C605" t="str">
            <v>202530410122</v>
          </cell>
        </row>
        <row r="606">
          <cell r="B606" t="str">
            <v>王玉洁</v>
          </cell>
          <cell r="C606" t="str">
            <v>202530410127</v>
          </cell>
        </row>
        <row r="607">
          <cell r="B607" t="str">
            <v>尚钲达</v>
          </cell>
          <cell r="C607" t="str">
            <v>202530110141</v>
          </cell>
        </row>
        <row r="608">
          <cell r="B608" t="str">
            <v>丁淏</v>
          </cell>
          <cell r="C608" t="str">
            <v>202530210308</v>
          </cell>
        </row>
        <row r="609">
          <cell r="B609" t="str">
            <v>陈彦希</v>
          </cell>
          <cell r="C609" t="str">
            <v>202530811167</v>
          </cell>
        </row>
        <row r="610">
          <cell r="B610" t="str">
            <v>孙一博</v>
          </cell>
          <cell r="C610" t="str">
            <v>202530410054</v>
          </cell>
        </row>
        <row r="611">
          <cell r="B611" t="str">
            <v>施鉴恒</v>
          </cell>
          <cell r="C611" t="str">
            <v>202530210303</v>
          </cell>
        </row>
        <row r="612">
          <cell r="B612" t="str">
            <v>李康</v>
          </cell>
          <cell r="C612" t="str">
            <v>202530310222</v>
          </cell>
        </row>
        <row r="613">
          <cell r="B613" t="str">
            <v>李萌萌</v>
          </cell>
          <cell r="C613" t="str">
            <v>202530310130</v>
          </cell>
        </row>
        <row r="614">
          <cell r="B614" t="str">
            <v>贾浩天</v>
          </cell>
          <cell r="C614" t="str">
            <v>202530810003</v>
          </cell>
        </row>
        <row r="615">
          <cell r="B615" t="str">
            <v>刘庭武</v>
          </cell>
          <cell r="C615" t="str">
            <v>202530610079</v>
          </cell>
        </row>
        <row r="616">
          <cell r="B616" t="str">
            <v>霍佳斌</v>
          </cell>
          <cell r="C616" t="str">
            <v>202530310318</v>
          </cell>
        </row>
        <row r="617">
          <cell r="B617" t="str">
            <v>高晗</v>
          </cell>
          <cell r="C617" t="str">
            <v>202530210198</v>
          </cell>
        </row>
        <row r="618">
          <cell r="B618" t="str">
            <v>周奕玮</v>
          </cell>
          <cell r="C618" t="str">
            <v>202530610010</v>
          </cell>
        </row>
        <row r="619">
          <cell r="B619" t="str">
            <v>施燕叶</v>
          </cell>
          <cell r="C619" t="str">
            <v>202530710041</v>
          </cell>
        </row>
        <row r="620">
          <cell r="B620" t="str">
            <v>王佳哲</v>
          </cell>
          <cell r="C620" t="str">
            <v>202530210242</v>
          </cell>
        </row>
        <row r="621">
          <cell r="B621" t="str">
            <v>马振宇</v>
          </cell>
          <cell r="C621" t="str">
            <v>202430510145</v>
          </cell>
        </row>
        <row r="622">
          <cell r="B622" t="str">
            <v>马建成</v>
          </cell>
          <cell r="C622" t="str">
            <v>202530210103</v>
          </cell>
        </row>
        <row r="623">
          <cell r="B623" t="str">
            <v>魏翘楚</v>
          </cell>
          <cell r="C623" t="str">
            <v>202530210094</v>
          </cell>
        </row>
        <row r="624">
          <cell r="B624" t="str">
            <v>李瑞</v>
          </cell>
          <cell r="C624" t="str">
            <v>202530210069</v>
          </cell>
        </row>
        <row r="625">
          <cell r="B625" t="str">
            <v>樊坤</v>
          </cell>
          <cell r="C625" t="str">
            <v>202530110222</v>
          </cell>
        </row>
        <row r="626">
          <cell r="B626" t="str">
            <v>刘耀东</v>
          </cell>
          <cell r="C626" t="str">
            <v>202530110192</v>
          </cell>
        </row>
        <row r="627">
          <cell r="B627" t="str">
            <v>陈诚</v>
          </cell>
          <cell r="C627" t="str">
            <v>202530110242</v>
          </cell>
        </row>
        <row r="628">
          <cell r="B628" t="str">
            <v>刘洋</v>
          </cell>
          <cell r="C628" t="str">
            <v>202530410015</v>
          </cell>
        </row>
        <row r="629">
          <cell r="B629" t="str">
            <v>王梓卿</v>
          </cell>
          <cell r="C629" t="str">
            <v>202530710138</v>
          </cell>
        </row>
        <row r="630">
          <cell r="B630" t="str">
            <v>王怡翔</v>
          </cell>
          <cell r="C630" t="str">
            <v>202530710157</v>
          </cell>
        </row>
        <row r="631">
          <cell r="B631" t="str">
            <v>王怡琳</v>
          </cell>
          <cell r="C631" t="str">
            <v>202530710172</v>
          </cell>
        </row>
        <row r="632">
          <cell r="B632" t="str">
            <v>王润之</v>
          </cell>
          <cell r="C632" t="str">
            <v>202530110036</v>
          </cell>
        </row>
        <row r="633">
          <cell r="B633" t="str">
            <v>李雨彤</v>
          </cell>
          <cell r="C633" t="str">
            <v>202530110151</v>
          </cell>
        </row>
        <row r="634">
          <cell r="B634" t="str">
            <v>缪家怡</v>
          </cell>
          <cell r="C634" t="str">
            <v>202530811149</v>
          </cell>
        </row>
        <row r="635">
          <cell r="B635" t="str">
            <v>焦之恒</v>
          </cell>
          <cell r="C635" t="str">
            <v>202530710160</v>
          </cell>
        </row>
        <row r="636">
          <cell r="B636" t="str">
            <v>高若高</v>
          </cell>
          <cell r="C636" t="str">
            <v>202530710025</v>
          </cell>
        </row>
        <row r="637">
          <cell r="B637" t="str">
            <v>陈小银</v>
          </cell>
          <cell r="C637" t="str">
            <v>202530710006</v>
          </cell>
        </row>
        <row r="638">
          <cell r="B638" t="str">
            <v>赵博涵</v>
          </cell>
          <cell r="C638" t="str">
            <v>202530110145</v>
          </cell>
        </row>
        <row r="639">
          <cell r="B639" t="str">
            <v>何颖祺</v>
          </cell>
          <cell r="C639" t="str">
            <v>202530710008</v>
          </cell>
        </row>
        <row r="640">
          <cell r="B640" t="str">
            <v>王伟</v>
          </cell>
          <cell r="C640" t="str">
            <v>202530710137</v>
          </cell>
        </row>
        <row r="641">
          <cell r="B641" t="str">
            <v>俞希平</v>
          </cell>
          <cell r="C641" t="str">
            <v>202530911212</v>
          </cell>
        </row>
        <row r="642">
          <cell r="B642" t="str">
            <v>邱煜辉</v>
          </cell>
          <cell r="C642" t="str">
            <v>202530610019</v>
          </cell>
        </row>
        <row r="643">
          <cell r="B643" t="str">
            <v>李天航</v>
          </cell>
          <cell r="C643" t="str">
            <v>202530310038</v>
          </cell>
        </row>
        <row r="644">
          <cell r="B644" t="str">
            <v>阮仁杰</v>
          </cell>
          <cell r="C644" t="str">
            <v>202530310039</v>
          </cell>
        </row>
        <row r="645">
          <cell r="B645" t="str">
            <v>史宇航</v>
          </cell>
          <cell r="C645" t="str">
            <v>202530310256</v>
          </cell>
        </row>
        <row r="646">
          <cell r="B646" t="str">
            <v>卓心怡</v>
          </cell>
          <cell r="C646" t="str">
            <v>202530510222</v>
          </cell>
        </row>
        <row r="647">
          <cell r="B647" t="str">
            <v>冯文慧</v>
          </cell>
          <cell r="C647" t="str">
            <v>202530710147</v>
          </cell>
        </row>
        <row r="648">
          <cell r="B648" t="str">
            <v>张博远</v>
          </cell>
          <cell r="C648" t="str">
            <v>202530110056</v>
          </cell>
        </row>
        <row r="649">
          <cell r="B649" t="str">
            <v>管国圆</v>
          </cell>
          <cell r="C649" t="str">
            <v>202530910174</v>
          </cell>
        </row>
        <row r="650">
          <cell r="B650" t="str">
            <v>马铭慧</v>
          </cell>
          <cell r="C650" t="str">
            <v>202530710063</v>
          </cell>
        </row>
        <row r="651">
          <cell r="B651" t="str">
            <v>周吉龙</v>
          </cell>
          <cell r="C651" t="str">
            <v>202530510060</v>
          </cell>
        </row>
        <row r="652">
          <cell r="B652" t="str">
            <v>马鸿彬</v>
          </cell>
          <cell r="C652" t="str">
            <v>202530210100</v>
          </cell>
        </row>
        <row r="653">
          <cell r="B653" t="str">
            <v>任栩樟</v>
          </cell>
          <cell r="C653" t="str">
            <v>202530710107</v>
          </cell>
        </row>
        <row r="654">
          <cell r="B654" t="str">
            <v>徐浩然</v>
          </cell>
          <cell r="C654" t="str">
            <v>202530410103</v>
          </cell>
        </row>
        <row r="655">
          <cell r="B655" t="str">
            <v>谷祥宁</v>
          </cell>
          <cell r="C655" t="str">
            <v>202530110255</v>
          </cell>
        </row>
        <row r="656">
          <cell r="B656" t="str">
            <v>孟远航</v>
          </cell>
          <cell r="C656" t="str">
            <v>202530410017</v>
          </cell>
        </row>
        <row r="657">
          <cell r="B657" t="str">
            <v>于东澳</v>
          </cell>
          <cell r="C657" t="str">
            <v>202530210195</v>
          </cell>
        </row>
        <row r="658">
          <cell r="B658" t="str">
            <v>谢昕悦</v>
          </cell>
          <cell r="C658" t="str">
            <v>202530910145</v>
          </cell>
        </row>
        <row r="659">
          <cell r="B659" t="str">
            <v>梁家庆</v>
          </cell>
          <cell r="C659" t="str">
            <v>202530510051</v>
          </cell>
        </row>
        <row r="660">
          <cell r="B660" t="str">
            <v>杜佳伟</v>
          </cell>
          <cell r="C660" t="str">
            <v>202530210036</v>
          </cell>
        </row>
        <row r="661">
          <cell r="B661" t="str">
            <v>蒲韵竹</v>
          </cell>
          <cell r="C661" t="str">
            <v>202530110019</v>
          </cell>
        </row>
        <row r="662">
          <cell r="B662" t="str">
            <v>关鹏森</v>
          </cell>
          <cell r="C662" t="str">
            <v>202530210020</v>
          </cell>
        </row>
        <row r="663">
          <cell r="B663" t="str">
            <v>尼鲁帕尔·艾尼瓦</v>
          </cell>
          <cell r="C663" t="str">
            <v>202530710096</v>
          </cell>
        </row>
        <row r="664">
          <cell r="B664" t="str">
            <v>白雨航</v>
          </cell>
          <cell r="C664" t="str">
            <v>202530310093</v>
          </cell>
        </row>
        <row r="665">
          <cell r="B665" t="str">
            <v>王琳涵</v>
          </cell>
          <cell r="C665" t="str">
            <v>202530210117</v>
          </cell>
        </row>
        <row r="666">
          <cell r="B666" t="str">
            <v>马晓轩</v>
          </cell>
          <cell r="C666" t="str">
            <v>202530510107</v>
          </cell>
        </row>
        <row r="667">
          <cell r="B667" t="str">
            <v>杨郑惠子</v>
          </cell>
          <cell r="C667" t="str">
            <v>202530510174</v>
          </cell>
        </row>
        <row r="668">
          <cell r="B668" t="str">
            <v>曹磊</v>
          </cell>
          <cell r="C668" t="str">
            <v>202530510093</v>
          </cell>
        </row>
        <row r="669">
          <cell r="B669" t="str">
            <v>邓凯文</v>
          </cell>
          <cell r="C669" t="str">
            <v>202530510105</v>
          </cell>
        </row>
        <row r="670">
          <cell r="B670" t="str">
            <v>丁梦雨</v>
          </cell>
          <cell r="C670" t="str">
            <v>202530811171</v>
          </cell>
        </row>
        <row r="671">
          <cell r="B671" t="str">
            <v>刘宇哲</v>
          </cell>
          <cell r="C671" t="str">
            <v>202530310118</v>
          </cell>
        </row>
        <row r="672">
          <cell r="B672" t="str">
            <v>吴宇恒</v>
          </cell>
          <cell r="C672" t="str">
            <v>202530110226</v>
          </cell>
        </row>
        <row r="673">
          <cell r="B673" t="str">
            <v>杨钦箔</v>
          </cell>
          <cell r="C673" t="str">
            <v>202530110013</v>
          </cell>
        </row>
        <row r="674">
          <cell r="B674" t="str">
            <v>周翔</v>
          </cell>
          <cell r="C674" t="str">
            <v>202530210099</v>
          </cell>
        </row>
        <row r="675">
          <cell r="B675" t="str">
            <v>向振宇</v>
          </cell>
          <cell r="C675" t="str">
            <v>202531010036</v>
          </cell>
        </row>
        <row r="676">
          <cell r="B676" t="str">
            <v>黄泽键</v>
          </cell>
          <cell r="C676" t="str">
            <v>202530210168</v>
          </cell>
        </row>
        <row r="677">
          <cell r="B677" t="str">
            <v>蔡伟煌</v>
          </cell>
          <cell r="C677" t="str">
            <v>202530510030</v>
          </cell>
        </row>
        <row r="678">
          <cell r="B678" t="str">
            <v>张帅</v>
          </cell>
          <cell r="C678" t="str">
            <v>202530410116</v>
          </cell>
        </row>
        <row r="679">
          <cell r="B679" t="str">
            <v>陈晓宇</v>
          </cell>
          <cell r="C679" t="str">
            <v>202530311376</v>
          </cell>
        </row>
        <row r="680">
          <cell r="B680" t="str">
            <v>郭子龙</v>
          </cell>
          <cell r="C680" t="str">
            <v>202530410029</v>
          </cell>
        </row>
        <row r="681">
          <cell r="B681" t="str">
            <v>周颖</v>
          </cell>
          <cell r="C681" t="str">
            <v>202530811163</v>
          </cell>
        </row>
        <row r="682">
          <cell r="B682" t="str">
            <v>尹翔弘</v>
          </cell>
          <cell r="C682" t="str">
            <v>202530510057</v>
          </cell>
        </row>
        <row r="683">
          <cell r="B683" t="str">
            <v>张一帆</v>
          </cell>
          <cell r="C683" t="str">
            <v>202531010017</v>
          </cell>
        </row>
        <row r="684">
          <cell r="B684" t="str">
            <v>王梓懿</v>
          </cell>
          <cell r="C684" t="str">
            <v>202530211419</v>
          </cell>
        </row>
        <row r="685">
          <cell r="B685" t="str">
            <v>许文杰</v>
          </cell>
          <cell r="C685" t="str">
            <v>202530610221</v>
          </cell>
        </row>
        <row r="686">
          <cell r="B686" t="str">
            <v>苏杭</v>
          </cell>
          <cell r="C686" t="str">
            <v>202530610222</v>
          </cell>
        </row>
        <row r="687">
          <cell r="B687" t="str">
            <v>黄翠盈</v>
          </cell>
          <cell r="C687" t="str">
            <v>202530510250</v>
          </cell>
        </row>
        <row r="688">
          <cell r="B688" t="str">
            <v>汪海森</v>
          </cell>
          <cell r="C688" t="str">
            <v>202530610224</v>
          </cell>
        </row>
        <row r="689">
          <cell r="B689" t="str">
            <v>孙睿</v>
          </cell>
          <cell r="C689" t="str">
            <v>202530110187</v>
          </cell>
        </row>
        <row r="690">
          <cell r="B690" t="str">
            <v>代恒</v>
          </cell>
          <cell r="C690" t="str">
            <v>202530210123</v>
          </cell>
        </row>
        <row r="691">
          <cell r="B691" t="str">
            <v>薛滟茹</v>
          </cell>
          <cell r="C691" t="str">
            <v>202530910033</v>
          </cell>
        </row>
        <row r="692">
          <cell r="B692" t="str">
            <v>于一菲</v>
          </cell>
          <cell r="C692" t="str">
            <v>202530910203</v>
          </cell>
        </row>
        <row r="693">
          <cell r="B693" t="str">
            <v>常家訸</v>
          </cell>
          <cell r="C693" t="str">
            <v>202530610040</v>
          </cell>
        </row>
        <row r="694">
          <cell r="B694" t="str">
            <v>杜森</v>
          </cell>
          <cell r="C694" t="str">
            <v>202530110061</v>
          </cell>
        </row>
        <row r="695">
          <cell r="B695" t="str">
            <v>李世琪</v>
          </cell>
          <cell r="C695" t="str">
            <v>202530410044</v>
          </cell>
        </row>
        <row r="696">
          <cell r="B696" t="str">
            <v>石昊堃</v>
          </cell>
          <cell r="C696" t="str">
            <v>202530110076</v>
          </cell>
        </row>
        <row r="697">
          <cell r="B697" t="str">
            <v>乔得润</v>
          </cell>
          <cell r="C697" t="str">
            <v>202530110010</v>
          </cell>
        </row>
        <row r="698">
          <cell r="B698" t="str">
            <v>周英瀚</v>
          </cell>
          <cell r="C698" t="str">
            <v>202530410036</v>
          </cell>
        </row>
        <row r="699">
          <cell r="B699" t="str">
            <v>付博</v>
          </cell>
          <cell r="C699" t="str">
            <v>202530110015</v>
          </cell>
        </row>
        <row r="700">
          <cell r="B700" t="str">
            <v>赵家明</v>
          </cell>
          <cell r="C700" t="str">
            <v>202530410001</v>
          </cell>
        </row>
        <row r="701">
          <cell r="B701" t="str">
            <v>刘琪</v>
          </cell>
          <cell r="C701" t="str">
            <v>202530310189</v>
          </cell>
        </row>
        <row r="702">
          <cell r="B702" t="str">
            <v>郭全营</v>
          </cell>
          <cell r="C702" t="str">
            <v>202530110085</v>
          </cell>
        </row>
        <row r="703">
          <cell r="B703" t="str">
            <v>王军艳</v>
          </cell>
          <cell r="C703" t="str">
            <v>202530310092</v>
          </cell>
        </row>
        <row r="704">
          <cell r="B704" t="str">
            <v>高延</v>
          </cell>
          <cell r="C704" t="str">
            <v>202530710136</v>
          </cell>
        </row>
        <row r="705">
          <cell r="B705" t="str">
            <v>陈璐</v>
          </cell>
          <cell r="C705" t="str">
            <v>202530410037</v>
          </cell>
        </row>
        <row r="706">
          <cell r="B706" t="str">
            <v>牛朝楷</v>
          </cell>
          <cell r="C706" t="str">
            <v>202530510017</v>
          </cell>
        </row>
        <row r="707">
          <cell r="B707" t="str">
            <v>许昊</v>
          </cell>
          <cell r="C707" t="str">
            <v>202530210113</v>
          </cell>
        </row>
        <row r="708">
          <cell r="B708" t="str">
            <v>徐中耀</v>
          </cell>
          <cell r="C708" t="str">
            <v>202530210024</v>
          </cell>
        </row>
        <row r="709">
          <cell r="B709" t="str">
            <v>蔡泽峰</v>
          </cell>
          <cell r="C709" t="str">
            <v>202530110163</v>
          </cell>
        </row>
        <row r="710">
          <cell r="B710" t="str">
            <v>余苗苗</v>
          </cell>
          <cell r="C710" t="str">
            <v>202530110215</v>
          </cell>
        </row>
        <row r="711">
          <cell r="B711" t="str">
            <v>孙荣富</v>
          </cell>
          <cell r="C711" t="str">
            <v>202530410005</v>
          </cell>
        </row>
        <row r="712">
          <cell r="B712" t="str">
            <v>李本羚</v>
          </cell>
          <cell r="C712" t="str">
            <v>202530410105</v>
          </cell>
        </row>
        <row r="713">
          <cell r="B713" t="str">
            <v>胡静</v>
          </cell>
          <cell r="C713" t="str">
            <v>202531010021</v>
          </cell>
        </row>
        <row r="714">
          <cell r="B714" t="str">
            <v>陈彦希</v>
          </cell>
          <cell r="C714" t="str">
            <v>202530110266</v>
          </cell>
        </row>
        <row r="715">
          <cell r="B715" t="str">
            <v>曾令辉</v>
          </cell>
          <cell r="C715" t="str">
            <v>202530110205</v>
          </cell>
        </row>
        <row r="716">
          <cell r="B716" t="str">
            <v>成文静</v>
          </cell>
          <cell r="C716" t="str">
            <v>202530110250</v>
          </cell>
        </row>
        <row r="717">
          <cell r="B717" t="str">
            <v>臧浩仁</v>
          </cell>
          <cell r="C717" t="str">
            <v>202530510065</v>
          </cell>
        </row>
        <row r="718">
          <cell r="B718" t="str">
            <v>杨尚宏</v>
          </cell>
          <cell r="C718" t="str">
            <v>202530210063</v>
          </cell>
        </row>
        <row r="719">
          <cell r="B719" t="str">
            <v>贾翔宇</v>
          </cell>
          <cell r="C719" t="str">
            <v>202530310076</v>
          </cell>
        </row>
        <row r="720">
          <cell r="B720" t="str">
            <v>李云凡</v>
          </cell>
          <cell r="C720" t="str">
            <v>202530410059</v>
          </cell>
        </row>
        <row r="721">
          <cell r="B721" t="str">
            <v>马佳慧</v>
          </cell>
          <cell r="C721" t="str">
            <v>202530910153</v>
          </cell>
        </row>
        <row r="722">
          <cell r="B722" t="str">
            <v>颜佳</v>
          </cell>
          <cell r="C722" t="str">
            <v>202530310237</v>
          </cell>
        </row>
        <row r="723">
          <cell r="B723" t="str">
            <v>吴诗雨</v>
          </cell>
          <cell r="C723" t="str">
            <v>202530310238</v>
          </cell>
        </row>
        <row r="724">
          <cell r="B724" t="str">
            <v>强云瑞</v>
          </cell>
          <cell r="C724" t="str">
            <v>202530310002</v>
          </cell>
        </row>
        <row r="725">
          <cell r="B725" t="str">
            <v>张晨露</v>
          </cell>
          <cell r="C725" t="str">
            <v>202530610001</v>
          </cell>
        </row>
        <row r="726">
          <cell r="B726" t="str">
            <v>张国柱</v>
          </cell>
          <cell r="C726" t="str">
            <v>202530610038</v>
          </cell>
        </row>
        <row r="727">
          <cell r="B727" t="str">
            <v>邓志卓</v>
          </cell>
          <cell r="C727" t="str">
            <v>202530310148</v>
          </cell>
        </row>
        <row r="728">
          <cell r="B728" t="str">
            <v>程颜可</v>
          </cell>
          <cell r="C728" t="str">
            <v>202530310073</v>
          </cell>
        </row>
        <row r="729">
          <cell r="B729" t="str">
            <v>庞璐瑶</v>
          </cell>
          <cell r="C729" t="str">
            <v>202530910125</v>
          </cell>
        </row>
        <row r="730">
          <cell r="B730" t="str">
            <v>李羽傲</v>
          </cell>
          <cell r="C730" t="str">
            <v>202530110284</v>
          </cell>
        </row>
        <row r="731">
          <cell r="B731" t="str">
            <v>狄中慧</v>
          </cell>
          <cell r="C731" t="str">
            <v>202530810101</v>
          </cell>
        </row>
        <row r="732">
          <cell r="B732" t="str">
            <v>陈梦杰</v>
          </cell>
          <cell r="C732" t="str">
            <v>202530110268</v>
          </cell>
        </row>
        <row r="733">
          <cell r="B733" t="str">
            <v>宗正</v>
          </cell>
          <cell r="C733" t="str">
            <v>202530310016</v>
          </cell>
        </row>
        <row r="734">
          <cell r="B734" t="str">
            <v>潘城霖</v>
          </cell>
          <cell r="C734" t="str">
            <v>202530910020</v>
          </cell>
        </row>
        <row r="735">
          <cell r="B735" t="str">
            <v>张颖</v>
          </cell>
          <cell r="C735" t="str">
            <v>202530910179</v>
          </cell>
        </row>
        <row r="736">
          <cell r="B736" t="str">
            <v>黄建龙</v>
          </cell>
          <cell r="C736" t="str">
            <v>202530210075</v>
          </cell>
        </row>
        <row r="737">
          <cell r="B737" t="str">
            <v>叶柏成</v>
          </cell>
          <cell r="C737" t="str">
            <v>202531010007</v>
          </cell>
        </row>
        <row r="738">
          <cell r="B738" t="str">
            <v>朱守聪</v>
          </cell>
          <cell r="C738" t="str">
            <v>202531010035</v>
          </cell>
        </row>
        <row r="739">
          <cell r="B739" t="str">
            <v>蒋涵</v>
          </cell>
          <cell r="C739" t="str">
            <v>202530810080</v>
          </cell>
        </row>
        <row r="740">
          <cell r="B740" t="str">
            <v>蔡亚璇</v>
          </cell>
          <cell r="C740" t="str">
            <v>202530510186</v>
          </cell>
        </row>
        <row r="741">
          <cell r="B741" t="str">
            <v>王为凡</v>
          </cell>
          <cell r="C741" t="str">
            <v>202530510187</v>
          </cell>
        </row>
        <row r="742">
          <cell r="B742" t="str">
            <v>吕亲亲</v>
          </cell>
          <cell r="C742" t="str">
            <v>202530510190</v>
          </cell>
        </row>
        <row r="743">
          <cell r="B743" t="str">
            <v>张秩瑞</v>
          </cell>
          <cell r="C743" t="str">
            <v>202530110273</v>
          </cell>
        </row>
        <row r="744">
          <cell r="B744" t="str">
            <v>朱佳涛</v>
          </cell>
          <cell r="C744" t="str">
            <v>202530710079</v>
          </cell>
        </row>
        <row r="745">
          <cell r="B745" t="str">
            <v>王垠芝</v>
          </cell>
          <cell r="C745" t="str">
            <v>202530910160</v>
          </cell>
        </row>
        <row r="746">
          <cell r="B746" t="str">
            <v>金颖</v>
          </cell>
          <cell r="C746" t="str">
            <v>202530310196</v>
          </cell>
        </row>
        <row r="747">
          <cell r="B747" t="str">
            <v>陈潇</v>
          </cell>
          <cell r="C747" t="str">
            <v>202531010026</v>
          </cell>
        </row>
        <row r="748">
          <cell r="B748" t="str">
            <v>谢运昌</v>
          </cell>
          <cell r="C748" t="str">
            <v>202530110180</v>
          </cell>
        </row>
        <row r="749">
          <cell r="B749" t="str">
            <v>刘嘉欣</v>
          </cell>
          <cell r="C749" t="str">
            <v>202530510081</v>
          </cell>
        </row>
        <row r="750">
          <cell r="B750" t="str">
            <v>桑雨菲</v>
          </cell>
          <cell r="C750" t="str">
            <v>202530910128</v>
          </cell>
        </row>
        <row r="751">
          <cell r="B751" t="str">
            <v>薛岱玮</v>
          </cell>
          <cell r="C751" t="str">
            <v>202530810124</v>
          </cell>
        </row>
        <row r="752">
          <cell r="B752" t="str">
            <v>金允骐</v>
          </cell>
          <cell r="C752" t="str">
            <v>202530410190</v>
          </cell>
        </row>
        <row r="753">
          <cell r="B753" t="str">
            <v>韩丽淘</v>
          </cell>
          <cell r="C753" t="str">
            <v>202530610002</v>
          </cell>
        </row>
        <row r="754">
          <cell r="B754" t="str">
            <v>孙楠</v>
          </cell>
          <cell r="C754" t="str">
            <v>202535110027</v>
          </cell>
        </row>
        <row r="755">
          <cell r="B755" t="str">
            <v>王耀民</v>
          </cell>
          <cell r="C755" t="str">
            <v>202530110179</v>
          </cell>
        </row>
        <row r="756">
          <cell r="B756" t="str">
            <v>杨佩颖</v>
          </cell>
          <cell r="C756" t="str">
            <v>202530510201</v>
          </cell>
        </row>
        <row r="757">
          <cell r="B757" t="str">
            <v>刘尚奇</v>
          </cell>
          <cell r="C757" t="str">
            <v>202530210105</v>
          </cell>
        </row>
        <row r="758">
          <cell r="B758" t="str">
            <v>李一鸣</v>
          </cell>
          <cell r="C758" t="str">
            <v>202530310349</v>
          </cell>
        </row>
        <row r="759">
          <cell r="B759" t="str">
            <v>卜宇</v>
          </cell>
          <cell r="C759" t="str">
            <v>202530310246</v>
          </cell>
        </row>
        <row r="760">
          <cell r="B760" t="str">
            <v>张翼</v>
          </cell>
          <cell r="C760" t="str">
            <v>202530310101</v>
          </cell>
        </row>
        <row r="761">
          <cell r="B761" t="str">
            <v>檀丽媛</v>
          </cell>
          <cell r="C761" t="str">
            <v>202530710145</v>
          </cell>
        </row>
        <row r="762">
          <cell r="B762" t="str">
            <v>张战营</v>
          </cell>
          <cell r="C762" t="str">
            <v>202530310057</v>
          </cell>
        </row>
        <row r="763">
          <cell r="B763" t="str">
            <v>李昊阳</v>
          </cell>
          <cell r="C763" t="str">
            <v>202530210131</v>
          </cell>
        </row>
        <row r="764">
          <cell r="B764" t="str">
            <v>杨铭邗</v>
          </cell>
          <cell r="C764" t="str">
            <v>202530510101</v>
          </cell>
        </row>
        <row r="765">
          <cell r="B765" t="str">
            <v>刘一鸣</v>
          </cell>
          <cell r="C765" t="str">
            <v>202530811156</v>
          </cell>
        </row>
        <row r="766">
          <cell r="B766" t="str">
            <v>张思航</v>
          </cell>
          <cell r="C766" t="str">
            <v>202530410073</v>
          </cell>
        </row>
        <row r="767">
          <cell r="B767" t="str">
            <v>张浩</v>
          </cell>
          <cell r="C767" t="str">
            <v>202530410142</v>
          </cell>
        </row>
        <row r="768">
          <cell r="B768" t="str">
            <v>赵嘉豪</v>
          </cell>
          <cell r="C768" t="str">
            <v>202530110159</v>
          </cell>
        </row>
        <row r="769">
          <cell r="B769" t="str">
            <v>秦孟</v>
          </cell>
          <cell r="C769" t="str">
            <v>202530510010</v>
          </cell>
        </row>
        <row r="770">
          <cell r="B770" t="str">
            <v>裴子帅</v>
          </cell>
          <cell r="C770" t="str">
            <v>202530110097</v>
          </cell>
        </row>
        <row r="771">
          <cell r="B771" t="str">
            <v>罗婉菱</v>
          </cell>
          <cell r="C771" t="str">
            <v>202530710116</v>
          </cell>
        </row>
        <row r="772">
          <cell r="B772" t="str">
            <v>刘佳丰</v>
          </cell>
          <cell r="C772" t="str">
            <v>202530110039</v>
          </cell>
        </row>
        <row r="773">
          <cell r="B773" t="str">
            <v>李钰卉</v>
          </cell>
          <cell r="C773" t="str">
            <v>202530610172</v>
          </cell>
        </row>
        <row r="774">
          <cell r="B774" t="str">
            <v>高浩翔</v>
          </cell>
          <cell r="C774" t="str">
            <v>202530910126</v>
          </cell>
        </row>
        <row r="775">
          <cell r="B775" t="str">
            <v>秦海</v>
          </cell>
          <cell r="C775" t="str">
            <v>202530210344</v>
          </cell>
        </row>
        <row r="776">
          <cell r="B776" t="str">
            <v>周萌</v>
          </cell>
          <cell r="C776" t="str">
            <v>202530510193</v>
          </cell>
        </row>
        <row r="777">
          <cell r="B777" t="str">
            <v>张宇飞</v>
          </cell>
          <cell r="C777" t="str">
            <v>202530510195</v>
          </cell>
        </row>
        <row r="778">
          <cell r="B778" t="str">
            <v>孙寅海</v>
          </cell>
          <cell r="C778" t="str">
            <v>202530310340</v>
          </cell>
        </row>
        <row r="779">
          <cell r="B779" t="str">
            <v>许鹏辉</v>
          </cell>
          <cell r="C779" t="str">
            <v>202530610175</v>
          </cell>
        </row>
        <row r="780">
          <cell r="B780" t="str">
            <v>刘忠宝</v>
          </cell>
          <cell r="C780" t="str">
            <v>202530110003</v>
          </cell>
        </row>
        <row r="781">
          <cell r="B781" t="str">
            <v>朱宇凤</v>
          </cell>
          <cell r="C781" t="str">
            <v>202530910021</v>
          </cell>
        </row>
        <row r="782">
          <cell r="B782" t="str">
            <v>孟颖</v>
          </cell>
          <cell r="C782" t="str">
            <v>202530510232</v>
          </cell>
        </row>
        <row r="783">
          <cell r="B783" t="str">
            <v>程保杰</v>
          </cell>
          <cell r="C783" t="str">
            <v>202530110115</v>
          </cell>
        </row>
        <row r="784">
          <cell r="B784" t="str">
            <v>聂泓旭</v>
          </cell>
          <cell r="C784" t="str">
            <v>202530310330</v>
          </cell>
        </row>
        <row r="785">
          <cell r="B785" t="str">
            <v>李硕</v>
          </cell>
          <cell r="C785" t="str">
            <v>202530210191</v>
          </cell>
        </row>
        <row r="786">
          <cell r="B786" t="str">
            <v>朱怡</v>
          </cell>
          <cell r="C786" t="str">
            <v>202530610226</v>
          </cell>
        </row>
        <row r="787">
          <cell r="B787" t="str">
            <v>钱越</v>
          </cell>
          <cell r="C787" t="str">
            <v>202530110189</v>
          </cell>
        </row>
        <row r="788">
          <cell r="B788" t="str">
            <v>段世豪</v>
          </cell>
          <cell r="C788" t="str">
            <v>202530310084</v>
          </cell>
        </row>
        <row r="789">
          <cell r="B789" t="str">
            <v>陈浩冉</v>
          </cell>
          <cell r="C789" t="str">
            <v>202530610034</v>
          </cell>
        </row>
        <row r="790">
          <cell r="B790" t="str">
            <v>吴宇彬</v>
          </cell>
          <cell r="C790" t="str">
            <v>202530110246</v>
          </cell>
        </row>
        <row r="791">
          <cell r="B791" t="str">
            <v>康世仓</v>
          </cell>
          <cell r="C791" t="str">
            <v>202530110153</v>
          </cell>
        </row>
        <row r="792">
          <cell r="B792" t="str">
            <v>唐强</v>
          </cell>
          <cell r="C792" t="str">
            <v>202530510092</v>
          </cell>
        </row>
        <row r="793">
          <cell r="B793" t="str">
            <v>徐恒瑞</v>
          </cell>
          <cell r="C793" t="str">
            <v>202530110045</v>
          </cell>
        </row>
        <row r="794">
          <cell r="B794" t="str">
            <v>吕生军</v>
          </cell>
          <cell r="C794" t="str">
            <v>202530110247</v>
          </cell>
        </row>
        <row r="795">
          <cell r="B795" t="str">
            <v>石峻昊</v>
          </cell>
          <cell r="C795" t="str">
            <v>202530510048</v>
          </cell>
        </row>
        <row r="796">
          <cell r="B796" t="str">
            <v>刘洋志</v>
          </cell>
          <cell r="C796" t="str">
            <v>202530310066</v>
          </cell>
        </row>
        <row r="797">
          <cell r="B797" t="str">
            <v>朱建桐</v>
          </cell>
          <cell r="C797" t="str">
            <v>202530110126</v>
          </cell>
        </row>
        <row r="798">
          <cell r="B798" t="str">
            <v>徐傲</v>
          </cell>
          <cell r="C798" t="str">
            <v>202530110067</v>
          </cell>
        </row>
        <row r="799">
          <cell r="B799" t="str">
            <v>马晓慧</v>
          </cell>
          <cell r="C799" t="str">
            <v>202530710022</v>
          </cell>
        </row>
        <row r="800">
          <cell r="B800" t="str">
            <v>刘奕希</v>
          </cell>
          <cell r="C800" t="str">
            <v>202530211414</v>
          </cell>
        </row>
        <row r="801">
          <cell r="B801" t="str">
            <v>刘原原</v>
          </cell>
          <cell r="C801" t="str">
            <v>202530210072</v>
          </cell>
        </row>
        <row r="802">
          <cell r="B802" t="str">
            <v>沈俊伟</v>
          </cell>
          <cell r="C802" t="str">
            <v>202530711249</v>
          </cell>
        </row>
        <row r="803">
          <cell r="B803" t="str">
            <v>吕奕欣</v>
          </cell>
          <cell r="C803" t="str">
            <v>202530710027</v>
          </cell>
        </row>
        <row r="804">
          <cell r="B804" t="str">
            <v>刘景涛</v>
          </cell>
          <cell r="C804" t="str">
            <v>202530311366</v>
          </cell>
        </row>
        <row r="805">
          <cell r="B805" t="str">
            <v>胡益欣</v>
          </cell>
          <cell r="C805" t="str">
            <v>202530110043</v>
          </cell>
        </row>
        <row r="806">
          <cell r="B806" t="str">
            <v>项钰岚</v>
          </cell>
          <cell r="C806" t="str">
            <v>202530910207</v>
          </cell>
        </row>
        <row r="807">
          <cell r="B807" t="str">
            <v>张楠竹</v>
          </cell>
          <cell r="C807" t="str">
            <v>202530810043</v>
          </cell>
        </row>
        <row r="808">
          <cell r="B808" t="str">
            <v>许忱承</v>
          </cell>
          <cell r="C808" t="str">
            <v>202530910211</v>
          </cell>
        </row>
        <row r="809">
          <cell r="B809" t="str">
            <v>杨嘉怡</v>
          </cell>
          <cell r="C809" t="str">
            <v>202530811139</v>
          </cell>
        </row>
        <row r="810">
          <cell r="B810" t="str">
            <v>邱俊贤</v>
          </cell>
          <cell r="C810" t="str">
            <v>202530310153</v>
          </cell>
        </row>
        <row r="811">
          <cell r="B811" t="str">
            <v>宁秀美</v>
          </cell>
          <cell r="C811" t="str">
            <v>202530310119</v>
          </cell>
        </row>
        <row r="812">
          <cell r="B812" t="str">
            <v>陈晓燕</v>
          </cell>
          <cell r="C812" t="str">
            <v>202430910206</v>
          </cell>
        </row>
        <row r="813">
          <cell r="B813" t="str">
            <v>张天行</v>
          </cell>
          <cell r="C813" t="str">
            <v>202530110017</v>
          </cell>
        </row>
        <row r="814">
          <cell r="B814" t="str">
            <v>陈垒</v>
          </cell>
          <cell r="C814" t="str">
            <v>202530610020</v>
          </cell>
        </row>
        <row r="815">
          <cell r="B815" t="str">
            <v>侯滢滢</v>
          </cell>
          <cell r="C815" t="str">
            <v>202530610072</v>
          </cell>
        </row>
        <row r="816">
          <cell r="B816" t="str">
            <v>雷佳颖</v>
          </cell>
          <cell r="C816" t="str">
            <v>202530910180</v>
          </cell>
        </row>
        <row r="817">
          <cell r="B817" t="str">
            <v>袁乐儿</v>
          </cell>
          <cell r="C817" t="str">
            <v>202530310067</v>
          </cell>
        </row>
        <row r="818">
          <cell r="B818" t="str">
            <v>赵思缘</v>
          </cell>
          <cell r="C818" t="str">
            <v>202530110080</v>
          </cell>
        </row>
        <row r="819">
          <cell r="B819" t="str">
            <v>李欢</v>
          </cell>
          <cell r="C819" t="str">
            <v>202530510020</v>
          </cell>
        </row>
        <row r="820">
          <cell r="B820" t="str">
            <v>张雄</v>
          </cell>
          <cell r="C820" t="str">
            <v>202530210004</v>
          </cell>
        </row>
        <row r="821">
          <cell r="B821" t="str">
            <v>李东容</v>
          </cell>
          <cell r="C821" t="str">
            <v>202530710118</v>
          </cell>
        </row>
        <row r="822">
          <cell r="B822" t="str">
            <v>吴耀廷</v>
          </cell>
          <cell r="C822" t="str">
            <v>202530210005</v>
          </cell>
        </row>
        <row r="823">
          <cell r="B823" t="str">
            <v>丁剑波</v>
          </cell>
          <cell r="C823" t="str">
            <v>202530410045</v>
          </cell>
        </row>
        <row r="824">
          <cell r="B824" t="str">
            <v>杨鹏</v>
          </cell>
          <cell r="C824" t="str">
            <v>202530310007</v>
          </cell>
        </row>
        <row r="825">
          <cell r="B825" t="str">
            <v>郭庆</v>
          </cell>
          <cell r="C825" t="str">
            <v>202530910052</v>
          </cell>
        </row>
        <row r="826">
          <cell r="B826" t="str">
            <v>赵梦瑶</v>
          </cell>
          <cell r="C826" t="str">
            <v>202530810011</v>
          </cell>
        </row>
        <row r="827">
          <cell r="B827" t="str">
            <v>朱弘言</v>
          </cell>
          <cell r="C827" t="str">
            <v>202530310184</v>
          </cell>
        </row>
        <row r="828">
          <cell r="B828" t="str">
            <v>施泽健</v>
          </cell>
          <cell r="C828" t="str">
            <v>202530210237</v>
          </cell>
        </row>
        <row r="829">
          <cell r="B829" t="str">
            <v>卢坤杰</v>
          </cell>
          <cell r="C829" t="str">
            <v>202530210238</v>
          </cell>
        </row>
        <row r="830">
          <cell r="B830" t="str">
            <v>朱晨晔</v>
          </cell>
          <cell r="C830" t="str">
            <v>202530210239</v>
          </cell>
        </row>
        <row r="831">
          <cell r="B831" t="str">
            <v>顾倩雯</v>
          </cell>
          <cell r="C831" t="str">
            <v>202530210240</v>
          </cell>
        </row>
        <row r="832">
          <cell r="B832" t="str">
            <v>吉晶</v>
          </cell>
          <cell r="C832" t="str">
            <v>202530310268</v>
          </cell>
        </row>
        <row r="833">
          <cell r="B833" t="str">
            <v>肖雄飞</v>
          </cell>
          <cell r="C833" t="str">
            <v>202530110092</v>
          </cell>
        </row>
        <row r="834">
          <cell r="B834" t="str">
            <v>张绍文</v>
          </cell>
          <cell r="C834" t="str">
            <v>202530210111</v>
          </cell>
        </row>
        <row r="835">
          <cell r="B835" t="str">
            <v>张润森</v>
          </cell>
          <cell r="C835" t="str">
            <v>202530310003</v>
          </cell>
        </row>
        <row r="836">
          <cell r="B836" t="str">
            <v>刘冀骥</v>
          </cell>
          <cell r="C836" t="str">
            <v>202530711174</v>
          </cell>
        </row>
        <row r="837">
          <cell r="B837" t="str">
            <v>梁炫辉</v>
          </cell>
          <cell r="C837" t="str">
            <v>202530610215</v>
          </cell>
        </row>
        <row r="838">
          <cell r="B838" t="str">
            <v>郑诗蒙</v>
          </cell>
          <cell r="C838" t="str">
            <v>202530811140</v>
          </cell>
        </row>
        <row r="839">
          <cell r="B839" t="str">
            <v>梁婵</v>
          </cell>
          <cell r="C839" t="str">
            <v>202531010011</v>
          </cell>
        </row>
        <row r="840">
          <cell r="B840" t="str">
            <v>林亚文</v>
          </cell>
          <cell r="C840" t="str">
            <v>202530311380</v>
          </cell>
        </row>
        <row r="841">
          <cell r="B841" t="str">
            <v>肖斌</v>
          </cell>
          <cell r="C841" t="str">
            <v>202530210299</v>
          </cell>
        </row>
        <row r="842">
          <cell r="B842" t="str">
            <v>张正奇</v>
          </cell>
          <cell r="C842" t="str">
            <v>202530711192</v>
          </cell>
        </row>
        <row r="843">
          <cell r="B843" t="str">
            <v>武婧妍</v>
          </cell>
          <cell r="C843" t="str">
            <v>202530610145</v>
          </cell>
        </row>
        <row r="844">
          <cell r="B844" t="str">
            <v>吴思源</v>
          </cell>
          <cell r="C844" t="str">
            <v>202530711285</v>
          </cell>
        </row>
        <row r="845">
          <cell r="B845" t="str">
            <v>章仲夏</v>
          </cell>
          <cell r="C845" t="str">
            <v>202530711286</v>
          </cell>
        </row>
        <row r="846">
          <cell r="B846" t="str">
            <v>李玲玲</v>
          </cell>
          <cell r="C846" t="str">
            <v>202530711198</v>
          </cell>
        </row>
        <row r="847">
          <cell r="B847" t="str">
            <v>孙长军</v>
          </cell>
          <cell r="C847" t="str">
            <v>202530711200</v>
          </cell>
        </row>
        <row r="848">
          <cell r="B848" t="str">
            <v>王凤国</v>
          </cell>
          <cell r="C848" t="str">
            <v>202530711272</v>
          </cell>
        </row>
        <row r="849">
          <cell r="B849" t="str">
            <v>刘勇</v>
          </cell>
          <cell r="C849" t="str">
            <v>202530711307</v>
          </cell>
        </row>
        <row r="850">
          <cell r="B850" t="str">
            <v>周佳怡</v>
          </cell>
          <cell r="C850" t="str">
            <v>202530711296</v>
          </cell>
        </row>
        <row r="851">
          <cell r="B851" t="str">
            <v>庄芳贤</v>
          </cell>
          <cell r="C851" t="str">
            <v>202530711216</v>
          </cell>
        </row>
        <row r="852">
          <cell r="B852" t="str">
            <v>周旭</v>
          </cell>
          <cell r="C852" t="str">
            <v>202530711219</v>
          </cell>
        </row>
        <row r="853">
          <cell r="B853" t="str">
            <v>张卓萌</v>
          </cell>
          <cell r="C853" t="str">
            <v>202530711225</v>
          </cell>
        </row>
        <row r="854">
          <cell r="B854" t="str">
            <v>何宇峰</v>
          </cell>
          <cell r="C854" t="str">
            <v>202530711226</v>
          </cell>
        </row>
        <row r="855">
          <cell r="B855" t="str">
            <v>王晓英</v>
          </cell>
          <cell r="C855" t="str">
            <v>202530711205</v>
          </cell>
        </row>
        <row r="856">
          <cell r="B856" t="str">
            <v>马海昆</v>
          </cell>
          <cell r="C856" t="str">
            <v>202530210201</v>
          </cell>
        </row>
        <row r="857">
          <cell r="B857" t="str">
            <v>卫光武</v>
          </cell>
          <cell r="C857" t="str">
            <v>202530711210</v>
          </cell>
        </row>
        <row r="858">
          <cell r="B858" t="str">
            <v>卢文杰</v>
          </cell>
          <cell r="C858" t="str">
            <v>202530711213</v>
          </cell>
        </row>
        <row r="859">
          <cell r="B859" t="str">
            <v>戴仲璇</v>
          </cell>
          <cell r="C859" t="str">
            <v>202530711214</v>
          </cell>
        </row>
        <row r="860">
          <cell r="B860" t="str">
            <v>王微</v>
          </cell>
          <cell r="C860" t="str">
            <v>202530711222</v>
          </cell>
        </row>
        <row r="861">
          <cell r="B861" t="str">
            <v>万全军</v>
          </cell>
          <cell r="C861" t="str">
            <v>202530310027</v>
          </cell>
        </row>
        <row r="862">
          <cell r="B862" t="str">
            <v>李昂</v>
          </cell>
          <cell r="C862" t="str">
            <v>202530210371</v>
          </cell>
        </row>
        <row r="863">
          <cell r="B863" t="str">
            <v>赵丹茜</v>
          </cell>
          <cell r="C863" t="str">
            <v>202530610029</v>
          </cell>
        </row>
        <row r="864">
          <cell r="B864" t="str">
            <v>李智睿</v>
          </cell>
          <cell r="C864" t="str">
            <v>202530510040</v>
          </cell>
        </row>
        <row r="865">
          <cell r="B865" t="str">
            <v>匡萃龙</v>
          </cell>
          <cell r="C865" t="str">
            <v>202530110201</v>
          </cell>
        </row>
        <row r="866">
          <cell r="B866" t="str">
            <v>郎贾一夫</v>
          </cell>
          <cell r="C866" t="str">
            <v>202530110052</v>
          </cell>
        </row>
        <row r="867">
          <cell r="B867" t="str">
            <v>王晋杰</v>
          </cell>
          <cell r="C867" t="str">
            <v>202530410051</v>
          </cell>
        </row>
        <row r="868">
          <cell r="B868" t="str">
            <v>朱林晨</v>
          </cell>
          <cell r="C868" t="str">
            <v>202530110071</v>
          </cell>
        </row>
        <row r="869">
          <cell r="B869" t="str">
            <v>逄晶晶</v>
          </cell>
          <cell r="C869" t="str">
            <v>202530910057</v>
          </cell>
        </row>
        <row r="870">
          <cell r="B870" t="str">
            <v>白承玉</v>
          </cell>
          <cell r="C870" t="str">
            <v>202530210052</v>
          </cell>
        </row>
        <row r="871">
          <cell r="B871" t="str">
            <v>毛峥嵘</v>
          </cell>
          <cell r="C871" t="str">
            <v>202530910067</v>
          </cell>
        </row>
        <row r="872">
          <cell r="B872" t="str">
            <v>张嘉怡</v>
          </cell>
          <cell r="C872" t="str">
            <v>202530910071</v>
          </cell>
        </row>
        <row r="873">
          <cell r="B873" t="str">
            <v>徐威</v>
          </cell>
          <cell r="C873" t="str">
            <v>202530510007</v>
          </cell>
        </row>
        <row r="874">
          <cell r="B874" t="str">
            <v>王东娇</v>
          </cell>
          <cell r="C874" t="str">
            <v>202535110014</v>
          </cell>
        </row>
        <row r="875">
          <cell r="B875" t="str">
            <v>武榕</v>
          </cell>
          <cell r="C875" t="str">
            <v>202530110104</v>
          </cell>
        </row>
        <row r="876">
          <cell r="B876" t="str">
            <v>庞子霖</v>
          </cell>
          <cell r="C876" t="str">
            <v>202530110253</v>
          </cell>
        </row>
        <row r="877">
          <cell r="B877" t="str">
            <v>宋晨玉</v>
          </cell>
          <cell r="C877" t="str">
            <v>202530810047</v>
          </cell>
        </row>
        <row r="878">
          <cell r="B878" t="str">
            <v>陈洁</v>
          </cell>
          <cell r="C878" t="str">
            <v>202530710032</v>
          </cell>
        </row>
        <row r="879">
          <cell r="B879" t="str">
            <v>徐向添</v>
          </cell>
          <cell r="C879" t="str">
            <v>202530310056</v>
          </cell>
        </row>
        <row r="880">
          <cell r="B880" t="str">
            <v>张政</v>
          </cell>
          <cell r="C880" t="str">
            <v>202530910014</v>
          </cell>
        </row>
        <row r="881">
          <cell r="B881" t="str">
            <v>刘怀丽</v>
          </cell>
          <cell r="C881" t="str">
            <v>202530210359</v>
          </cell>
        </row>
        <row r="882">
          <cell r="B882" t="str">
            <v>杨子豪</v>
          </cell>
          <cell r="C882" t="str">
            <v>202530210162</v>
          </cell>
        </row>
        <row r="883">
          <cell r="B883" t="str">
            <v>朱心响</v>
          </cell>
          <cell r="C883" t="str">
            <v>202530310282</v>
          </cell>
        </row>
        <row r="884">
          <cell r="B884" t="str">
            <v>柳欣雨</v>
          </cell>
          <cell r="C884" t="str">
            <v>202530710058</v>
          </cell>
        </row>
        <row r="885">
          <cell r="B885" t="str">
            <v>张露蓉</v>
          </cell>
          <cell r="C885" t="str">
            <v>202530711223</v>
          </cell>
        </row>
        <row r="886">
          <cell r="B886" t="str">
            <v>张艾嘉</v>
          </cell>
          <cell r="C886" t="str">
            <v>202530711176</v>
          </cell>
        </row>
        <row r="887">
          <cell r="B887" t="str">
            <v>史昇可</v>
          </cell>
          <cell r="C887" t="str">
            <v>202530711299</v>
          </cell>
        </row>
        <row r="888">
          <cell r="B888" t="str">
            <v>胡骞文</v>
          </cell>
          <cell r="C888" t="str">
            <v>202530711224</v>
          </cell>
        </row>
        <row r="889">
          <cell r="B889" t="str">
            <v>杨波</v>
          </cell>
          <cell r="C889" t="str">
            <v>202530711302</v>
          </cell>
        </row>
        <row r="890">
          <cell r="B890" t="str">
            <v>刘怡慧</v>
          </cell>
          <cell r="C890" t="str">
            <v>202530510208</v>
          </cell>
        </row>
        <row r="891">
          <cell r="B891" t="str">
            <v>付永山</v>
          </cell>
          <cell r="C891" t="str">
            <v>202530810104</v>
          </cell>
        </row>
        <row r="892">
          <cell r="B892" t="str">
            <v>上官士霞</v>
          </cell>
          <cell r="C892" t="str">
            <v>202530611232</v>
          </cell>
        </row>
        <row r="893">
          <cell r="B893" t="str">
            <v>易敏</v>
          </cell>
          <cell r="C893" t="str">
            <v>202530910154</v>
          </cell>
        </row>
        <row r="894">
          <cell r="B894" t="str">
            <v>张泽枫</v>
          </cell>
          <cell r="C894" t="str">
            <v>202530211400</v>
          </cell>
        </row>
        <row r="895">
          <cell r="B895" t="str">
            <v>孙全营</v>
          </cell>
          <cell r="C895" t="str">
            <v>202530211427</v>
          </cell>
        </row>
        <row r="896">
          <cell r="B896" t="str">
            <v>叶沛</v>
          </cell>
          <cell r="C896" t="str">
            <v>202530211430</v>
          </cell>
        </row>
        <row r="897">
          <cell r="B897" t="str">
            <v>王婕</v>
          </cell>
          <cell r="C897" t="str">
            <v>202530211425</v>
          </cell>
        </row>
        <row r="898">
          <cell r="B898" t="str">
            <v>丁沈悦</v>
          </cell>
          <cell r="C898" t="str">
            <v>202530711179</v>
          </cell>
        </row>
        <row r="899">
          <cell r="B899" t="str">
            <v>吴依雯</v>
          </cell>
          <cell r="C899" t="str">
            <v>202530711181</v>
          </cell>
        </row>
        <row r="900">
          <cell r="B900" t="str">
            <v>曹咏佶</v>
          </cell>
          <cell r="C900" t="str">
            <v>202530711182</v>
          </cell>
        </row>
        <row r="901">
          <cell r="B901" t="str">
            <v>史晨欣</v>
          </cell>
          <cell r="C901" t="str">
            <v>202530711183</v>
          </cell>
        </row>
        <row r="902">
          <cell r="B902" t="str">
            <v>董月琴</v>
          </cell>
          <cell r="C902" t="str">
            <v>202530711243</v>
          </cell>
        </row>
        <row r="903">
          <cell r="B903" t="str">
            <v>金梦萍</v>
          </cell>
          <cell r="C903" t="str">
            <v>202530110027</v>
          </cell>
        </row>
        <row r="904">
          <cell r="B904" t="str">
            <v>赵鹏飞</v>
          </cell>
          <cell r="C904" t="str">
            <v>202530711275</v>
          </cell>
        </row>
        <row r="905">
          <cell r="B905" t="str">
            <v>孙环</v>
          </cell>
          <cell r="C905" t="str">
            <v>202530711278</v>
          </cell>
        </row>
        <row r="906">
          <cell r="B906" t="str">
            <v>肖相燕</v>
          </cell>
          <cell r="C906" t="str">
            <v>202530210078</v>
          </cell>
        </row>
        <row r="907">
          <cell r="B907" t="str">
            <v>赵耀</v>
          </cell>
          <cell r="C907" t="str">
            <v>202530210112</v>
          </cell>
        </row>
        <row r="908">
          <cell r="B908" t="str">
            <v>尤琳颖</v>
          </cell>
          <cell r="C908" t="str">
            <v>202530711238</v>
          </cell>
        </row>
        <row r="909">
          <cell r="B909" t="str">
            <v>叶丹飞</v>
          </cell>
          <cell r="C909" t="str">
            <v>202530711242</v>
          </cell>
        </row>
        <row r="910">
          <cell r="B910" t="str">
            <v>屈李育楠</v>
          </cell>
          <cell r="C910" t="str">
            <v>202530810094</v>
          </cell>
        </row>
        <row r="911">
          <cell r="B911" t="str">
            <v>梁晨宇</v>
          </cell>
          <cell r="C911" t="str">
            <v>202530310233</v>
          </cell>
        </row>
        <row r="912">
          <cell r="B912" t="str">
            <v>屠俊伟</v>
          </cell>
          <cell r="C912" t="str">
            <v>202530310234</v>
          </cell>
        </row>
        <row r="913">
          <cell r="B913" t="str">
            <v>杜天磊</v>
          </cell>
          <cell r="C913" t="str">
            <v>202530310235</v>
          </cell>
        </row>
        <row r="914">
          <cell r="B914" t="str">
            <v>陈子涵</v>
          </cell>
          <cell r="C914" t="str">
            <v>202530610190</v>
          </cell>
        </row>
        <row r="915">
          <cell r="B915" t="str">
            <v>潘慧</v>
          </cell>
          <cell r="C915" t="str">
            <v>202530610192</v>
          </cell>
        </row>
        <row r="916">
          <cell r="B916" t="str">
            <v>杨昊东</v>
          </cell>
          <cell r="C916" t="str">
            <v>202530210369</v>
          </cell>
        </row>
        <row r="917">
          <cell r="B917" t="str">
            <v>王新路</v>
          </cell>
          <cell r="C917" t="str">
            <v>202530110296</v>
          </cell>
        </row>
        <row r="918">
          <cell r="B918" t="str">
            <v>王可心</v>
          </cell>
          <cell r="C918" t="str">
            <v>202530910196</v>
          </cell>
        </row>
        <row r="919">
          <cell r="B919" t="str">
            <v>姜奕斐</v>
          </cell>
          <cell r="C919" t="str">
            <v>202530811157</v>
          </cell>
        </row>
        <row r="920">
          <cell r="B920" t="str">
            <v>胡琳琳</v>
          </cell>
          <cell r="C920" t="str">
            <v>202530510125</v>
          </cell>
        </row>
        <row r="921">
          <cell r="B921" t="str">
            <v>王钰琪</v>
          </cell>
          <cell r="C921" t="str">
            <v>202530510054</v>
          </cell>
        </row>
        <row r="922">
          <cell r="B922" t="str">
            <v>崔江涛</v>
          </cell>
          <cell r="C922" t="str">
            <v>202530410050</v>
          </cell>
        </row>
        <row r="923">
          <cell r="B923" t="str">
            <v>郭步云</v>
          </cell>
          <cell r="C923" t="str">
            <v>202530110228</v>
          </cell>
        </row>
        <row r="924">
          <cell r="B924" t="str">
            <v>苏圆圆</v>
          </cell>
          <cell r="C924" t="str">
            <v>202530410138</v>
          </cell>
        </row>
        <row r="925">
          <cell r="B925" t="str">
            <v>王亦凡</v>
          </cell>
          <cell r="C925" t="str">
            <v>202530310060</v>
          </cell>
        </row>
        <row r="926">
          <cell r="B926" t="str">
            <v>高畅</v>
          </cell>
          <cell r="C926" t="str">
            <v>202530610228</v>
          </cell>
        </row>
        <row r="927">
          <cell r="B927" t="str">
            <v>张敬敬</v>
          </cell>
          <cell r="C927" t="str">
            <v>202530510254</v>
          </cell>
        </row>
        <row r="928">
          <cell r="B928" t="str">
            <v>崔海涛</v>
          </cell>
          <cell r="C928" t="str">
            <v>202530210061</v>
          </cell>
        </row>
        <row r="929">
          <cell r="B929" t="str">
            <v>祁祺</v>
          </cell>
          <cell r="C929" t="str">
            <v>202530210375</v>
          </cell>
        </row>
        <row r="930">
          <cell r="B930" t="str">
            <v>秦海朝</v>
          </cell>
          <cell r="C930" t="str">
            <v>202530810108</v>
          </cell>
        </row>
        <row r="931">
          <cell r="B931" t="str">
            <v>殷帆</v>
          </cell>
          <cell r="C931" t="str">
            <v>202531010028</v>
          </cell>
        </row>
        <row r="932">
          <cell r="B932" t="str">
            <v>任浩然</v>
          </cell>
          <cell r="C932" t="str">
            <v>202530210289</v>
          </cell>
        </row>
        <row r="933">
          <cell r="B933" t="str">
            <v>陈俊宇</v>
          </cell>
          <cell r="C933" t="str">
            <v>202530310304</v>
          </cell>
        </row>
        <row r="934">
          <cell r="B934" t="str">
            <v>田立林</v>
          </cell>
          <cell r="C934" t="str">
            <v>202530711304</v>
          </cell>
        </row>
        <row r="935">
          <cell r="B935" t="str">
            <v>张书元</v>
          </cell>
          <cell r="C935" t="str">
            <v>202530711187</v>
          </cell>
        </row>
        <row r="936">
          <cell r="B936" t="str">
            <v>黄婧洁</v>
          </cell>
          <cell r="C936" t="str">
            <v>202530711188</v>
          </cell>
        </row>
        <row r="937">
          <cell r="B937" t="str">
            <v>许宁远</v>
          </cell>
          <cell r="C937" t="str">
            <v>202530211434</v>
          </cell>
        </row>
        <row r="938">
          <cell r="B938" t="str">
            <v>张道斌</v>
          </cell>
          <cell r="C938" t="str">
            <v>202530211438</v>
          </cell>
        </row>
        <row r="939">
          <cell r="B939" t="str">
            <v>陆玖玖</v>
          </cell>
          <cell r="C939" t="str">
            <v>202530711194</v>
          </cell>
        </row>
        <row r="940">
          <cell r="B940" t="str">
            <v>洪伟杰</v>
          </cell>
          <cell r="C940" t="str">
            <v>202530711196</v>
          </cell>
        </row>
        <row r="941">
          <cell r="B941" t="str">
            <v>顾杰</v>
          </cell>
          <cell r="C941" t="str">
            <v>202530711254</v>
          </cell>
        </row>
        <row r="942">
          <cell r="B942" t="str">
            <v>李雪岗</v>
          </cell>
          <cell r="C942" t="str">
            <v>202530711255</v>
          </cell>
        </row>
        <row r="943">
          <cell r="B943" t="str">
            <v>徐志伟</v>
          </cell>
          <cell r="C943" t="str">
            <v>202530711256</v>
          </cell>
        </row>
        <row r="944">
          <cell r="B944" t="str">
            <v>徐嘉婧</v>
          </cell>
          <cell r="C944" t="str">
            <v>202530210051</v>
          </cell>
        </row>
        <row r="945">
          <cell r="B945" t="str">
            <v>刘瀚泽</v>
          </cell>
          <cell r="C945" t="str">
            <v>202530711322</v>
          </cell>
        </row>
        <row r="946">
          <cell r="B946" t="str">
            <v>李静</v>
          </cell>
          <cell r="C946" t="str">
            <v>202530711279</v>
          </cell>
        </row>
        <row r="947">
          <cell r="B947" t="str">
            <v>施梦月</v>
          </cell>
          <cell r="C947" t="str">
            <v>202530711280</v>
          </cell>
        </row>
        <row r="948">
          <cell r="B948" t="str">
            <v>范云飞</v>
          </cell>
          <cell r="C948" t="str">
            <v>202530711281</v>
          </cell>
        </row>
        <row r="949">
          <cell r="B949" t="str">
            <v>黄天蛟</v>
          </cell>
          <cell r="C949" t="str">
            <v>202530711282</v>
          </cell>
        </row>
        <row r="950">
          <cell r="B950" t="str">
            <v>沈昊</v>
          </cell>
          <cell r="C950" t="str">
            <v>202530711197</v>
          </cell>
        </row>
        <row r="951">
          <cell r="B951" t="str">
            <v>柴元飞</v>
          </cell>
          <cell r="C951" t="str">
            <v>202530711267</v>
          </cell>
        </row>
        <row r="952">
          <cell r="B952" t="str">
            <v>崔士祥</v>
          </cell>
          <cell r="C952" t="str">
            <v>202530711268</v>
          </cell>
        </row>
        <row r="953">
          <cell r="B953" t="str">
            <v>顾云磊</v>
          </cell>
          <cell r="C953" t="str">
            <v>202530711236</v>
          </cell>
        </row>
        <row r="954">
          <cell r="B954" t="str">
            <v>王友琴</v>
          </cell>
          <cell r="C954" t="str">
            <v>202530711313</v>
          </cell>
        </row>
        <row r="955">
          <cell r="B955" t="str">
            <v>姚锡</v>
          </cell>
          <cell r="C955" t="str">
            <v>202530711314</v>
          </cell>
        </row>
        <row r="956">
          <cell r="B956" t="str">
            <v>李栋</v>
          </cell>
          <cell r="C956" t="str">
            <v>202530711308</v>
          </cell>
        </row>
        <row r="957">
          <cell r="B957" t="str">
            <v>冯昊龙</v>
          </cell>
          <cell r="C957" t="str">
            <v>202530310305</v>
          </cell>
        </row>
        <row r="958">
          <cell r="B958" t="str">
            <v>谢玉洁</v>
          </cell>
          <cell r="C958" t="str">
            <v>202530510001</v>
          </cell>
        </row>
        <row r="959">
          <cell r="B959" t="str">
            <v>丁朝真</v>
          </cell>
          <cell r="C959" t="str">
            <v>202530610039</v>
          </cell>
        </row>
        <row r="960">
          <cell r="B960" t="str">
            <v>王骏铭</v>
          </cell>
          <cell r="C960" t="str">
            <v>202530410046</v>
          </cell>
        </row>
        <row r="961">
          <cell r="B961" t="str">
            <v>叶轩涛</v>
          </cell>
          <cell r="C961" t="str">
            <v>202530210248</v>
          </cell>
        </row>
        <row r="962">
          <cell r="B962" t="str">
            <v>王如冰</v>
          </cell>
          <cell r="C962" t="str">
            <v>202530710043</v>
          </cell>
        </row>
        <row r="963">
          <cell r="B963" t="str">
            <v>张弛</v>
          </cell>
          <cell r="C963" t="str">
            <v>202530510203</v>
          </cell>
        </row>
        <row r="964">
          <cell r="B964" t="str">
            <v>许纯真</v>
          </cell>
          <cell r="C964" t="str">
            <v>202530110176</v>
          </cell>
        </row>
        <row r="965">
          <cell r="B965" t="str">
            <v>戚文楷</v>
          </cell>
          <cell r="C965" t="str">
            <v>202530210353</v>
          </cell>
        </row>
        <row r="966">
          <cell r="B966" t="str">
            <v>王上</v>
          </cell>
          <cell r="C966" t="str">
            <v>202530110110</v>
          </cell>
        </row>
        <row r="967">
          <cell r="B967" t="str">
            <v>来秋荷</v>
          </cell>
          <cell r="C967" t="str">
            <v>202530310106</v>
          </cell>
        </row>
        <row r="968">
          <cell r="B968" t="str">
            <v>李淼</v>
          </cell>
          <cell r="C968" t="str">
            <v>202530910041</v>
          </cell>
        </row>
        <row r="969">
          <cell r="B969" t="str">
            <v>李明岳</v>
          </cell>
          <cell r="C969" t="str">
            <v>202530210279</v>
          </cell>
        </row>
        <row r="970">
          <cell r="B970" t="str">
            <v>侯亚博</v>
          </cell>
          <cell r="C970" t="str">
            <v>202530110298</v>
          </cell>
        </row>
        <row r="971">
          <cell r="B971" t="str">
            <v>田林浩</v>
          </cell>
          <cell r="C971" t="str">
            <v>202530210280</v>
          </cell>
        </row>
        <row r="972">
          <cell r="B972" t="str">
            <v>计文格</v>
          </cell>
          <cell r="C972" t="str">
            <v>202530510026</v>
          </cell>
        </row>
        <row r="973">
          <cell r="B973" t="str">
            <v>周帅兵</v>
          </cell>
          <cell r="C973" t="str">
            <v>202530910024</v>
          </cell>
        </row>
        <row r="974">
          <cell r="B974" t="str">
            <v>朱俊豪</v>
          </cell>
          <cell r="C974" t="str">
            <v>202530310298</v>
          </cell>
        </row>
        <row r="975">
          <cell r="B975" t="str">
            <v>张浩轩</v>
          </cell>
          <cell r="C975" t="str">
            <v>202530310029</v>
          </cell>
        </row>
        <row r="976">
          <cell r="B976" t="str">
            <v>魏奕</v>
          </cell>
          <cell r="C976" t="str">
            <v>202530710106</v>
          </cell>
        </row>
        <row r="977">
          <cell r="B977" t="str">
            <v>付善成</v>
          </cell>
          <cell r="C977" t="str">
            <v>202530710084</v>
          </cell>
        </row>
        <row r="978">
          <cell r="B978" t="str">
            <v>刘帅</v>
          </cell>
          <cell r="C978" t="str">
            <v>202531010033</v>
          </cell>
        </row>
        <row r="979">
          <cell r="B979" t="str">
            <v>姜志鹏</v>
          </cell>
          <cell r="C979" t="str">
            <v>202530210077</v>
          </cell>
        </row>
        <row r="980">
          <cell r="B980" t="str">
            <v>李超</v>
          </cell>
          <cell r="C980" t="str">
            <v>202530510055</v>
          </cell>
        </row>
        <row r="981">
          <cell r="B981" t="str">
            <v>汪萌萌</v>
          </cell>
          <cell r="C981" t="str">
            <v>202530811160</v>
          </cell>
        </row>
        <row r="982">
          <cell r="B982" t="str">
            <v>李鹤</v>
          </cell>
          <cell r="C982" t="str">
            <v>202530811138</v>
          </cell>
        </row>
        <row r="983">
          <cell r="B983" t="str">
            <v>李金磊</v>
          </cell>
          <cell r="C983" t="str">
            <v>202530311373</v>
          </cell>
        </row>
        <row r="984">
          <cell r="B984" t="str">
            <v>张军晖</v>
          </cell>
          <cell r="C984" t="str">
            <v>202530510155</v>
          </cell>
        </row>
        <row r="985">
          <cell r="B985" t="str">
            <v>贾淼</v>
          </cell>
          <cell r="C985" t="str">
            <v>202530511259</v>
          </cell>
        </row>
        <row r="986">
          <cell r="B986" t="str">
            <v>于海洋</v>
          </cell>
          <cell r="C986" t="str">
            <v>202530611231</v>
          </cell>
        </row>
        <row r="987">
          <cell r="B987" t="str">
            <v>马超</v>
          </cell>
          <cell r="C987" t="str">
            <v>202530711230</v>
          </cell>
        </row>
        <row r="988">
          <cell r="B988" t="str">
            <v>马广虎</v>
          </cell>
          <cell r="C988" t="str">
            <v>202530711208</v>
          </cell>
        </row>
        <row r="989">
          <cell r="B989" t="str">
            <v>戴璐晔</v>
          </cell>
          <cell r="C989" t="str">
            <v>202530811136</v>
          </cell>
        </row>
        <row r="990">
          <cell r="B990" t="str">
            <v>吴凌云</v>
          </cell>
          <cell r="C990" t="str">
            <v>202530811174</v>
          </cell>
        </row>
        <row r="991">
          <cell r="B991" t="str">
            <v>刘小婷</v>
          </cell>
          <cell r="C991" t="str">
            <v>202530811154</v>
          </cell>
        </row>
        <row r="992">
          <cell r="B992" t="str">
            <v>李雪峰</v>
          </cell>
          <cell r="C992" t="str">
            <v>202530311375</v>
          </cell>
        </row>
        <row r="993">
          <cell r="B993" t="str">
            <v>牟霖</v>
          </cell>
          <cell r="C993" t="str">
            <v>202530711209</v>
          </cell>
        </row>
        <row r="994">
          <cell r="B994" t="str">
            <v>何芷歆</v>
          </cell>
          <cell r="C994" t="str">
            <v>202530611229</v>
          </cell>
        </row>
        <row r="995">
          <cell r="B995" t="str">
            <v>王一然</v>
          </cell>
          <cell r="C995" t="str">
            <v>202531010032</v>
          </cell>
        </row>
        <row r="996">
          <cell r="B996" t="str">
            <v>刘文豪</v>
          </cell>
          <cell r="C996" t="str">
            <v>202530610033</v>
          </cell>
        </row>
        <row r="997">
          <cell r="B997" t="str">
            <v>陈海强</v>
          </cell>
          <cell r="C997" t="str">
            <v>202530210097</v>
          </cell>
        </row>
        <row r="998">
          <cell r="B998" t="str">
            <v>颜吉祥</v>
          </cell>
          <cell r="C998" t="str">
            <v>202530510047</v>
          </cell>
        </row>
        <row r="999">
          <cell r="B999" t="str">
            <v>张一凡</v>
          </cell>
          <cell r="C999" t="str">
            <v>202530310044</v>
          </cell>
        </row>
        <row r="1000">
          <cell r="B1000" t="str">
            <v>凌良宇</v>
          </cell>
          <cell r="C1000" t="str">
            <v>202530110006</v>
          </cell>
        </row>
        <row r="1001">
          <cell r="B1001" t="str">
            <v>李笑航</v>
          </cell>
          <cell r="C1001" t="str">
            <v>202530110224</v>
          </cell>
        </row>
        <row r="1002">
          <cell r="B1002" t="str">
            <v>孔德智</v>
          </cell>
          <cell r="C1002" t="str">
            <v>202530210031</v>
          </cell>
        </row>
        <row r="1003">
          <cell r="B1003" t="str">
            <v>常乐天</v>
          </cell>
          <cell r="C1003" t="str">
            <v>202530510052</v>
          </cell>
        </row>
        <row r="1004">
          <cell r="B1004" t="str">
            <v>邹津津</v>
          </cell>
          <cell r="C1004" t="str">
            <v>202530910185</v>
          </cell>
        </row>
        <row r="1005">
          <cell r="B1005" t="str">
            <v>王瑞</v>
          </cell>
          <cell r="C1005" t="str">
            <v>202430610052</v>
          </cell>
        </row>
        <row r="1006">
          <cell r="B1006" t="str">
            <v>胡士凯</v>
          </cell>
          <cell r="C1006" t="str">
            <v>202530710133</v>
          </cell>
        </row>
        <row r="1007">
          <cell r="B1007" t="str">
            <v>刘蓝琪</v>
          </cell>
          <cell r="C1007" t="str">
            <v>202530510066</v>
          </cell>
        </row>
        <row r="1008">
          <cell r="B1008" t="str">
            <v>王煜惟</v>
          </cell>
          <cell r="C1008" t="str">
            <v>202530810046</v>
          </cell>
        </row>
        <row r="1009">
          <cell r="B1009" t="str">
            <v>傅强</v>
          </cell>
          <cell r="C1009" t="str">
            <v>202530910193</v>
          </cell>
        </row>
        <row r="1010">
          <cell r="B1010" t="str">
            <v>陈可与</v>
          </cell>
          <cell r="C1010" t="str">
            <v>202530610064</v>
          </cell>
        </row>
        <row r="1011">
          <cell r="B1011" t="str">
            <v>陈宏涛</v>
          </cell>
          <cell r="C1011" t="str">
            <v>202530410043</v>
          </cell>
        </row>
        <row r="1012">
          <cell r="B1012" t="str">
            <v>朱彦超</v>
          </cell>
          <cell r="C1012" t="str">
            <v>202530510015</v>
          </cell>
        </row>
        <row r="1013">
          <cell r="B1013" t="str">
            <v>岳易轩</v>
          </cell>
          <cell r="C1013" t="str">
            <v>202530210002</v>
          </cell>
        </row>
        <row r="1014">
          <cell r="B1014" t="str">
            <v>曹佳玉</v>
          </cell>
          <cell r="C1014" t="str">
            <v>202530710007</v>
          </cell>
        </row>
        <row r="1015">
          <cell r="B1015" t="str">
            <v>胡佳欣</v>
          </cell>
          <cell r="C1015" t="str">
            <v>202530810074</v>
          </cell>
        </row>
        <row r="1016">
          <cell r="B1016" t="str">
            <v>项浩伟</v>
          </cell>
          <cell r="C1016" t="str">
            <v>202530310135</v>
          </cell>
        </row>
        <row r="1017">
          <cell r="B1017" t="str">
            <v>刘影</v>
          </cell>
          <cell r="C1017" t="str">
            <v>202530910013</v>
          </cell>
        </row>
        <row r="1018">
          <cell r="B1018" t="str">
            <v>夏超</v>
          </cell>
          <cell r="C1018" t="str">
            <v>202530410109</v>
          </cell>
        </row>
        <row r="1019">
          <cell r="B1019" t="str">
            <v>褚菡菊</v>
          </cell>
          <cell r="C1019" t="str">
            <v>202530410158</v>
          </cell>
        </row>
        <row r="1020">
          <cell r="B1020" t="str">
            <v>施俊杰</v>
          </cell>
          <cell r="C1020" t="str">
            <v>202530410159</v>
          </cell>
        </row>
        <row r="1021">
          <cell r="B1021" t="str">
            <v>吴龙昇</v>
          </cell>
          <cell r="C1021" t="str">
            <v>202530210257</v>
          </cell>
        </row>
        <row r="1022">
          <cell r="B1022" t="str">
            <v>吴蕾</v>
          </cell>
          <cell r="C1022" t="str">
            <v>202530310325</v>
          </cell>
        </row>
        <row r="1023">
          <cell r="B1023" t="str">
            <v>宋舜杰</v>
          </cell>
          <cell r="C1023" t="str">
            <v>202530110275</v>
          </cell>
        </row>
        <row r="1024">
          <cell r="B1024" t="str">
            <v>崔海清</v>
          </cell>
          <cell r="C1024" t="str">
            <v>202530510210</v>
          </cell>
        </row>
        <row r="1025">
          <cell r="B1025" t="str">
            <v>李航</v>
          </cell>
          <cell r="C1025" t="str">
            <v>202530710148</v>
          </cell>
        </row>
        <row r="1026">
          <cell r="B1026" t="str">
            <v>梁栋</v>
          </cell>
          <cell r="C1026" t="str">
            <v>202530210282</v>
          </cell>
        </row>
        <row r="1027">
          <cell r="B1027" t="str">
            <v>张妍</v>
          </cell>
          <cell r="C1027" t="str">
            <v>202530310299</v>
          </cell>
        </row>
        <row r="1028">
          <cell r="B1028" t="str">
            <v>杨博元</v>
          </cell>
          <cell r="C1028" t="str">
            <v>202530110300</v>
          </cell>
        </row>
        <row r="1029">
          <cell r="B1029" t="str">
            <v>李响</v>
          </cell>
          <cell r="C1029" t="str">
            <v>202530210373</v>
          </cell>
        </row>
        <row r="1030">
          <cell r="B1030" t="str">
            <v>单晨阳</v>
          </cell>
          <cell r="C1030" t="str">
            <v>202530510236</v>
          </cell>
        </row>
        <row r="1031">
          <cell r="B1031" t="str">
            <v>吴瑞钦</v>
          </cell>
          <cell r="C1031" t="str">
            <v>202530110144</v>
          </cell>
        </row>
        <row r="1032">
          <cell r="B1032" t="str">
            <v>蔡宇彬</v>
          </cell>
          <cell r="C1032" t="str">
            <v>202530211415</v>
          </cell>
        </row>
        <row r="1033">
          <cell r="B1033" t="str">
            <v>谷海杭</v>
          </cell>
          <cell r="C1033" t="str">
            <v>202530211416</v>
          </cell>
        </row>
        <row r="1034">
          <cell r="B1034" t="str">
            <v>陈诺</v>
          </cell>
          <cell r="C1034" t="str">
            <v>202530110121</v>
          </cell>
        </row>
        <row r="1035">
          <cell r="B1035" t="str">
            <v>陈之凡</v>
          </cell>
          <cell r="C1035" t="str">
            <v>202530110122</v>
          </cell>
        </row>
        <row r="1036">
          <cell r="B1036" t="str">
            <v>黄佳蓬</v>
          </cell>
          <cell r="C1036" t="str">
            <v>202530310351</v>
          </cell>
        </row>
        <row r="1037">
          <cell r="B1037" t="str">
            <v>罗林峰</v>
          </cell>
          <cell r="C1037" t="str">
            <v>202530210122</v>
          </cell>
        </row>
        <row r="1038">
          <cell r="B1038" t="str">
            <v>刘强</v>
          </cell>
          <cell r="C1038" t="str">
            <v>202530410186</v>
          </cell>
        </row>
        <row r="1039">
          <cell r="B1039" t="str">
            <v>曹玉</v>
          </cell>
          <cell r="C1039" t="str">
            <v>202530810035</v>
          </cell>
        </row>
        <row r="1040">
          <cell r="B1040" t="str">
            <v>杨世豪</v>
          </cell>
          <cell r="C1040" t="str">
            <v>202530210133</v>
          </cell>
        </row>
        <row r="1041">
          <cell r="B1041" t="str">
            <v>诸嘉伟</v>
          </cell>
          <cell r="C1041" t="str">
            <v>202530210134</v>
          </cell>
        </row>
        <row r="1042">
          <cell r="B1042" t="str">
            <v>孙国强</v>
          </cell>
          <cell r="C1042" t="str">
            <v>202530810122</v>
          </cell>
        </row>
        <row r="1043">
          <cell r="B1043" t="str">
            <v>李钰栋</v>
          </cell>
          <cell r="C1043" t="str">
            <v>202530410025</v>
          </cell>
        </row>
        <row r="1044">
          <cell r="B1044" t="str">
            <v>刘鑫</v>
          </cell>
          <cell r="C1044" t="str">
            <v>202530610071</v>
          </cell>
        </row>
        <row r="1045">
          <cell r="B1045" t="str">
            <v>蒋艳春</v>
          </cell>
          <cell r="C1045" t="str">
            <v>202530310343</v>
          </cell>
        </row>
        <row r="1046">
          <cell r="B1046" t="str">
            <v>高胜伟</v>
          </cell>
          <cell r="C1046" t="str">
            <v>202530610061</v>
          </cell>
        </row>
        <row r="1047">
          <cell r="B1047" t="str">
            <v>王炳楠</v>
          </cell>
          <cell r="C1047" t="str">
            <v>202530610024</v>
          </cell>
        </row>
        <row r="1048">
          <cell r="B1048" t="str">
            <v>赵伟</v>
          </cell>
          <cell r="C1048" t="str">
            <v>202530110282</v>
          </cell>
        </row>
        <row r="1049">
          <cell r="B1049" t="str">
            <v>陈新妍</v>
          </cell>
          <cell r="C1049" t="str">
            <v>202530810024</v>
          </cell>
        </row>
        <row r="1050">
          <cell r="B1050" t="str">
            <v>刘震</v>
          </cell>
          <cell r="C1050" t="str">
            <v>202530210271</v>
          </cell>
        </row>
        <row r="1051">
          <cell r="B1051" t="str">
            <v>倪乾淳</v>
          </cell>
          <cell r="C1051" t="str">
            <v>202530310015</v>
          </cell>
        </row>
        <row r="1052">
          <cell r="B1052" t="str">
            <v>蒋伟光</v>
          </cell>
          <cell r="C1052" t="str">
            <v>202530510153</v>
          </cell>
        </row>
        <row r="1053">
          <cell r="B1053" t="str">
            <v>陈嘉华</v>
          </cell>
          <cell r="C1053" t="str">
            <v>202530711199</v>
          </cell>
        </row>
        <row r="1054">
          <cell r="B1054" t="str">
            <v>王敬伟</v>
          </cell>
          <cell r="C1054" t="str">
            <v>202530210283</v>
          </cell>
        </row>
        <row r="1055">
          <cell r="B1055" t="str">
            <v>杨泽窈</v>
          </cell>
          <cell r="C1055" t="str">
            <v>202530810028</v>
          </cell>
        </row>
        <row r="1056">
          <cell r="B1056" t="str">
            <v>李雯</v>
          </cell>
          <cell r="C1056" t="str">
            <v>202530910042</v>
          </cell>
        </row>
        <row r="1057">
          <cell r="B1057" t="str">
            <v>杨培伟</v>
          </cell>
          <cell r="C1057" t="str">
            <v>202530310209</v>
          </cell>
        </row>
        <row r="1058">
          <cell r="B1058" t="str">
            <v>靳传统</v>
          </cell>
          <cell r="C1058" t="str">
            <v>202531010027</v>
          </cell>
        </row>
        <row r="1059">
          <cell r="B1059" t="str">
            <v>化蕊</v>
          </cell>
          <cell r="C1059" t="str">
            <v>202530310108</v>
          </cell>
        </row>
        <row r="1060">
          <cell r="B1060" t="str">
            <v>李智文</v>
          </cell>
          <cell r="C1060" t="str">
            <v>202530310081</v>
          </cell>
        </row>
        <row r="1061">
          <cell r="B1061" t="str">
            <v>李岩峰</v>
          </cell>
          <cell r="C1061" t="str">
            <v>202530610035</v>
          </cell>
        </row>
        <row r="1062">
          <cell r="B1062" t="str">
            <v>王书扬</v>
          </cell>
          <cell r="C1062" t="str">
            <v>202530510062</v>
          </cell>
        </row>
        <row r="1063">
          <cell r="B1063" t="str">
            <v>张宇哲</v>
          </cell>
          <cell r="C1063" t="str">
            <v>202531010018</v>
          </cell>
        </row>
        <row r="1064">
          <cell r="B1064" t="str">
            <v>王景康</v>
          </cell>
          <cell r="C1064" t="str">
            <v>202531010031</v>
          </cell>
        </row>
        <row r="1065">
          <cell r="B1065" t="str">
            <v>张可凡</v>
          </cell>
          <cell r="C1065" t="str">
            <v>202530510087</v>
          </cell>
        </row>
        <row r="1066">
          <cell r="B1066" t="str">
            <v>夏添源</v>
          </cell>
          <cell r="C1066" t="str">
            <v>202530410112</v>
          </cell>
        </row>
        <row r="1067">
          <cell r="B1067" t="str">
            <v>林建</v>
          </cell>
          <cell r="C1067" t="str">
            <v>202530110190</v>
          </cell>
        </row>
        <row r="1068">
          <cell r="B1068" t="str">
            <v>王浩然</v>
          </cell>
          <cell r="C1068" t="str">
            <v>202530710102</v>
          </cell>
        </row>
        <row r="1069">
          <cell r="B1069" t="str">
            <v>刘保顺</v>
          </cell>
          <cell r="C1069" t="str">
            <v>202530310094</v>
          </cell>
        </row>
        <row r="1070">
          <cell r="B1070" t="str">
            <v>姚情</v>
          </cell>
          <cell r="C1070" t="str">
            <v>202530710073</v>
          </cell>
        </row>
        <row r="1071">
          <cell r="B1071" t="str">
            <v>邓捷文</v>
          </cell>
          <cell r="C1071" t="str">
            <v>202530310177</v>
          </cell>
        </row>
        <row r="1072">
          <cell r="B1072" t="str">
            <v>黄岑</v>
          </cell>
          <cell r="C1072" t="str">
            <v>202535110002</v>
          </cell>
        </row>
        <row r="1073">
          <cell r="B1073" t="str">
            <v>刘佳伟</v>
          </cell>
          <cell r="C1073" t="str">
            <v>202530310320</v>
          </cell>
        </row>
        <row r="1074">
          <cell r="B1074" t="str">
            <v>赵依楠</v>
          </cell>
          <cell r="C1074" t="str">
            <v>202530510146</v>
          </cell>
        </row>
        <row r="1075">
          <cell r="B1075" t="str">
            <v>武文捷</v>
          </cell>
          <cell r="C1075" t="str">
            <v>202530210215</v>
          </cell>
        </row>
        <row r="1076">
          <cell r="B1076" t="str">
            <v>陈金睿</v>
          </cell>
          <cell r="C1076" t="str">
            <v>202530610119</v>
          </cell>
        </row>
        <row r="1077">
          <cell r="B1077" t="str">
            <v>黄浩楠</v>
          </cell>
          <cell r="C1077" t="str">
            <v>202530310252</v>
          </cell>
        </row>
        <row r="1078">
          <cell r="B1078" t="str">
            <v>古仁杰</v>
          </cell>
          <cell r="C1078" t="str">
            <v>202530310053</v>
          </cell>
        </row>
        <row r="1079">
          <cell r="B1079" t="str">
            <v>姚青霞</v>
          </cell>
          <cell r="C1079" t="str">
            <v>202535110010</v>
          </cell>
        </row>
        <row r="1080">
          <cell r="B1080" t="str">
            <v>王小辉</v>
          </cell>
          <cell r="C1080" t="str">
            <v>202530310089</v>
          </cell>
        </row>
        <row r="1081">
          <cell r="B1081" t="str">
            <v>徐飞扬</v>
          </cell>
          <cell r="C1081" t="str">
            <v>202530310352</v>
          </cell>
        </row>
        <row r="1082">
          <cell r="B1082" t="str">
            <v>姬恒</v>
          </cell>
          <cell r="C1082" t="str">
            <v>202530910201</v>
          </cell>
        </row>
        <row r="1083">
          <cell r="B1083" t="str">
            <v>黄骏来</v>
          </cell>
          <cell r="C1083" t="str">
            <v>202530510031</v>
          </cell>
        </row>
        <row r="1084">
          <cell r="B1084" t="str">
            <v>张翔轩</v>
          </cell>
          <cell r="C1084" t="str">
            <v>202530510110</v>
          </cell>
        </row>
        <row r="1085">
          <cell r="B1085" t="str">
            <v>赵雨晴</v>
          </cell>
          <cell r="C1085" t="str">
            <v>202530211388</v>
          </cell>
        </row>
        <row r="1086">
          <cell r="B1086" t="str">
            <v>周扬力</v>
          </cell>
          <cell r="C1086" t="str">
            <v>202530110093</v>
          </cell>
        </row>
        <row r="1087">
          <cell r="B1087" t="str">
            <v>杨晨尔</v>
          </cell>
          <cell r="C1087" t="str">
            <v>202530610005</v>
          </cell>
        </row>
        <row r="1088">
          <cell r="B1088" t="str">
            <v>孙佳怡</v>
          </cell>
          <cell r="C1088" t="str">
            <v>202530710117</v>
          </cell>
        </row>
        <row r="1089">
          <cell r="B1089" t="str">
            <v>谢姣姣</v>
          </cell>
          <cell r="C1089" t="str">
            <v>202530210305</v>
          </cell>
        </row>
        <row r="1090">
          <cell r="B1090" t="str">
            <v>韦政奇</v>
          </cell>
          <cell r="C1090" t="str">
            <v>202530110213</v>
          </cell>
        </row>
        <row r="1091">
          <cell r="B1091" t="str">
            <v>吴纪辰</v>
          </cell>
          <cell r="C1091" t="str">
            <v>202530110063</v>
          </cell>
        </row>
        <row r="1092">
          <cell r="B1092" t="str">
            <v>何龙飞</v>
          </cell>
          <cell r="C1092" t="str">
            <v>202530310345</v>
          </cell>
        </row>
        <row r="1093">
          <cell r="B1093" t="str">
            <v>张庭希</v>
          </cell>
          <cell r="C1093" t="str">
            <v>202530610130</v>
          </cell>
        </row>
        <row r="1094">
          <cell r="B1094" t="str">
            <v>周鑫</v>
          </cell>
          <cell r="C1094" t="str">
            <v>202530310070</v>
          </cell>
        </row>
        <row r="1095">
          <cell r="B1095" t="str">
            <v>傅洋</v>
          </cell>
          <cell r="C1095" t="str">
            <v>202530910005</v>
          </cell>
        </row>
        <row r="1096">
          <cell r="B1096" t="str">
            <v>周海斌</v>
          </cell>
          <cell r="C1096" t="str">
            <v>202530210333</v>
          </cell>
        </row>
        <row r="1097">
          <cell r="B1097" t="str">
            <v>魏崇浩</v>
          </cell>
          <cell r="C1097" t="str">
            <v>202530210222</v>
          </cell>
        </row>
        <row r="1098">
          <cell r="B1098" t="str">
            <v>孟子翔</v>
          </cell>
          <cell r="C1098" t="str">
            <v>202530210223</v>
          </cell>
        </row>
        <row r="1099">
          <cell r="B1099" t="str">
            <v>汤方豪</v>
          </cell>
          <cell r="C1099" t="str">
            <v>202530210224</v>
          </cell>
        </row>
        <row r="1100">
          <cell r="B1100" t="str">
            <v>胥付康</v>
          </cell>
          <cell r="C1100" t="str">
            <v>202530310260</v>
          </cell>
        </row>
        <row r="1101">
          <cell r="B1101" t="str">
            <v>葛东晓</v>
          </cell>
          <cell r="C1101" t="str">
            <v>202530110232</v>
          </cell>
        </row>
        <row r="1102">
          <cell r="B1102" t="str">
            <v>汪磊</v>
          </cell>
          <cell r="C1102" t="str">
            <v>202530311357</v>
          </cell>
        </row>
        <row r="1103">
          <cell r="B1103" t="str">
            <v>程丽君</v>
          </cell>
          <cell r="C1103" t="str">
            <v>202530710135</v>
          </cell>
        </row>
        <row r="1104">
          <cell r="B1104" t="str">
            <v>曹泽政</v>
          </cell>
          <cell r="C1104" t="str">
            <v>202530310138</v>
          </cell>
        </row>
        <row r="1105">
          <cell r="B1105" t="str">
            <v>刘紫燕</v>
          </cell>
          <cell r="C1105" t="str">
            <v>202530310272</v>
          </cell>
        </row>
        <row r="1106">
          <cell r="B1106" t="str">
            <v>司姗姗</v>
          </cell>
          <cell r="C1106" t="str">
            <v>202530310339</v>
          </cell>
        </row>
        <row r="1107">
          <cell r="B1107" t="str">
            <v>潘俞安</v>
          </cell>
          <cell r="C1107" t="str">
            <v>202530410095</v>
          </cell>
        </row>
        <row r="1108">
          <cell r="B1108" t="str">
            <v>唐洋</v>
          </cell>
          <cell r="C1108" t="str">
            <v>202530110218</v>
          </cell>
        </row>
        <row r="1109">
          <cell r="B1109" t="str">
            <v>罗文瑞</v>
          </cell>
          <cell r="C1109" t="str">
            <v>202530510033</v>
          </cell>
        </row>
        <row r="1110">
          <cell r="B1110" t="str">
            <v>徐召庆</v>
          </cell>
          <cell r="C1110" t="str">
            <v>202530210096</v>
          </cell>
        </row>
        <row r="1111">
          <cell r="B1111" t="str">
            <v>戴祎瑶</v>
          </cell>
          <cell r="C1111" t="str">
            <v>202530710132</v>
          </cell>
        </row>
        <row r="1112">
          <cell r="B1112" t="str">
            <v>冒慧阳</v>
          </cell>
          <cell r="C1112" t="str">
            <v>202530310127</v>
          </cell>
        </row>
        <row r="1113">
          <cell r="B1113" t="str">
            <v>戴鹏</v>
          </cell>
          <cell r="C1113" t="str">
            <v>202530210086</v>
          </cell>
        </row>
        <row r="1114">
          <cell r="B1114" t="str">
            <v>殷翰卿</v>
          </cell>
          <cell r="C1114" t="str">
            <v>202530910098</v>
          </cell>
        </row>
        <row r="1115">
          <cell r="B1115" t="str">
            <v>吉贤</v>
          </cell>
          <cell r="C1115" t="str">
            <v>202530510006</v>
          </cell>
        </row>
        <row r="1116">
          <cell r="B1116" t="str">
            <v>陶俊宇</v>
          </cell>
          <cell r="C1116" t="str">
            <v>202530910102</v>
          </cell>
        </row>
        <row r="1117">
          <cell r="B1117" t="str">
            <v>郭浩文</v>
          </cell>
          <cell r="C1117" t="str">
            <v>202530210372</v>
          </cell>
        </row>
        <row r="1118">
          <cell r="B1118" t="str">
            <v>华屹磊</v>
          </cell>
          <cell r="C1118" t="str">
            <v>202530210203</v>
          </cell>
        </row>
        <row r="1119">
          <cell r="B1119" t="str">
            <v>马勇尧</v>
          </cell>
          <cell r="C1119" t="str">
            <v>202530910066</v>
          </cell>
        </row>
        <row r="1120">
          <cell r="B1120" t="str">
            <v>王凯</v>
          </cell>
          <cell r="C1120" t="str">
            <v>202530910073</v>
          </cell>
        </row>
        <row r="1121">
          <cell r="B1121" t="str">
            <v>黎镇铭</v>
          </cell>
          <cell r="C1121" t="str">
            <v>202530110279</v>
          </cell>
        </row>
        <row r="1122">
          <cell r="B1122" t="str">
            <v>陈则汛</v>
          </cell>
          <cell r="C1122" t="str">
            <v>202530110077</v>
          </cell>
        </row>
        <row r="1123">
          <cell r="B1123" t="str">
            <v>刘彧斐</v>
          </cell>
          <cell r="C1123" t="str">
            <v>202530910022</v>
          </cell>
        </row>
        <row r="1124">
          <cell r="B1124" t="str">
            <v>钱家树</v>
          </cell>
          <cell r="C1124" t="str">
            <v>202530310315</v>
          </cell>
        </row>
        <row r="1125">
          <cell r="B1125" t="str">
            <v>梁森</v>
          </cell>
          <cell r="C1125" t="str">
            <v>202530210376</v>
          </cell>
        </row>
        <row r="1126">
          <cell r="B1126" t="str">
            <v>彭锦源</v>
          </cell>
          <cell r="C1126" t="str">
            <v>202530210290</v>
          </cell>
        </row>
        <row r="1127">
          <cell r="B1127" t="str">
            <v>吴健文</v>
          </cell>
          <cell r="C1127" t="str">
            <v>202530210220</v>
          </cell>
        </row>
        <row r="1128">
          <cell r="B1128" t="str">
            <v>周之怡</v>
          </cell>
          <cell r="C1128" t="str">
            <v>202530310253</v>
          </cell>
        </row>
        <row r="1129">
          <cell r="B1129" t="str">
            <v>黄涛</v>
          </cell>
          <cell r="C1129" t="str">
            <v>202530910039</v>
          </cell>
        </row>
        <row r="1130">
          <cell r="B1130" t="str">
            <v>张娜</v>
          </cell>
          <cell r="C1130" t="str">
            <v>202530210356</v>
          </cell>
        </row>
        <row r="1131">
          <cell r="B1131" t="str">
            <v>齐沈伟</v>
          </cell>
          <cell r="C1131" t="str">
            <v>202530110177</v>
          </cell>
        </row>
        <row r="1132">
          <cell r="B1132" t="str">
            <v>李洁</v>
          </cell>
          <cell r="C1132" t="str">
            <v>202530511261</v>
          </cell>
        </row>
        <row r="1133">
          <cell r="B1133" t="str">
            <v>胡猛</v>
          </cell>
          <cell r="C1133" t="str">
            <v>202530610202</v>
          </cell>
        </row>
        <row r="1134">
          <cell r="B1134" t="str">
            <v>陈丽</v>
          </cell>
          <cell r="C1134" t="str">
            <v>202530810107</v>
          </cell>
        </row>
        <row r="1135">
          <cell r="B1135" t="str">
            <v>郭留住</v>
          </cell>
          <cell r="C1135" t="str">
            <v>202530310141</v>
          </cell>
        </row>
        <row r="1136">
          <cell r="B1136" t="str">
            <v>王庆敏</v>
          </cell>
          <cell r="C1136" t="str">
            <v>202530310109</v>
          </cell>
        </row>
        <row r="1137">
          <cell r="B1137" t="str">
            <v>黄坤</v>
          </cell>
          <cell r="C1137" t="str">
            <v>202530310143</v>
          </cell>
        </row>
        <row r="1138">
          <cell r="B1138" t="str">
            <v>杜静伊</v>
          </cell>
          <cell r="C1138" t="str">
            <v>202530710149</v>
          </cell>
        </row>
        <row r="1139">
          <cell r="B1139" t="str">
            <v>于雪</v>
          </cell>
          <cell r="C1139" t="str">
            <v>202530710168</v>
          </cell>
        </row>
        <row r="1140">
          <cell r="B1140" t="str">
            <v>齐放</v>
          </cell>
          <cell r="C1140" t="str">
            <v>202530410175</v>
          </cell>
        </row>
        <row r="1141">
          <cell r="B1141" t="str">
            <v>王轩昂</v>
          </cell>
          <cell r="C1141" t="str">
            <v>202530310303</v>
          </cell>
        </row>
        <row r="1142">
          <cell r="B1142" t="str">
            <v>程明晨</v>
          </cell>
          <cell r="C1142" t="str">
            <v>202530610203</v>
          </cell>
        </row>
        <row r="1143">
          <cell r="B1143" t="str">
            <v>刘慧</v>
          </cell>
          <cell r="C1143" t="str">
            <v>202530310031</v>
          </cell>
        </row>
        <row r="1144">
          <cell r="B1144" t="str">
            <v>王卓</v>
          </cell>
          <cell r="C1144" t="str">
            <v>202530910131</v>
          </cell>
        </row>
        <row r="1145">
          <cell r="B1145" t="str">
            <v>姜善美</v>
          </cell>
          <cell r="C1145" t="str">
            <v>202530910076</v>
          </cell>
        </row>
        <row r="1146">
          <cell r="B1146" t="str">
            <v>魏琳轩</v>
          </cell>
          <cell r="C1146" t="str">
            <v>202530910025</v>
          </cell>
        </row>
        <row r="1147">
          <cell r="B1147" t="str">
            <v>郭淼森</v>
          </cell>
          <cell r="C1147" t="str">
            <v>202530310309</v>
          </cell>
        </row>
        <row r="1148">
          <cell r="B1148" t="str">
            <v>汪昕宇</v>
          </cell>
          <cell r="C1148" t="str">
            <v>202530210018</v>
          </cell>
        </row>
        <row r="1149">
          <cell r="B1149" t="str">
            <v>周淑婷</v>
          </cell>
          <cell r="C1149" t="str">
            <v>202530310125</v>
          </cell>
        </row>
        <row r="1150">
          <cell r="B1150" t="str">
            <v>郭亭如</v>
          </cell>
          <cell r="C1150" t="str">
            <v>202530810052</v>
          </cell>
        </row>
        <row r="1151">
          <cell r="B1151" t="str">
            <v>赵莹</v>
          </cell>
          <cell r="C1151" t="str">
            <v>202530510144</v>
          </cell>
        </row>
        <row r="1152">
          <cell r="B1152" t="str">
            <v>洪声远</v>
          </cell>
          <cell r="C1152" t="str">
            <v>202530110054</v>
          </cell>
        </row>
        <row r="1153">
          <cell r="B1153" t="str">
            <v>许芳</v>
          </cell>
          <cell r="C1153" t="str">
            <v>202530610062</v>
          </cell>
        </row>
        <row r="1154">
          <cell r="B1154" t="str">
            <v>刘建龙</v>
          </cell>
          <cell r="C1154" t="str">
            <v>202530110299</v>
          </cell>
        </row>
        <row r="1155">
          <cell r="B1155" t="str">
            <v>王晨阳</v>
          </cell>
          <cell r="C1155" t="str">
            <v>202530710083</v>
          </cell>
        </row>
        <row r="1156">
          <cell r="B1156" t="str">
            <v>李文杨</v>
          </cell>
          <cell r="C1156" t="str">
            <v>202530610073</v>
          </cell>
        </row>
        <row r="1157">
          <cell r="B1157" t="str">
            <v>叶睿</v>
          </cell>
          <cell r="C1157" t="str">
            <v>202530510112</v>
          </cell>
        </row>
        <row r="1158">
          <cell r="B1158" t="str">
            <v>邓赵一嘉</v>
          </cell>
          <cell r="C1158" t="str">
            <v>202530110058</v>
          </cell>
        </row>
        <row r="1159">
          <cell r="B1159" t="str">
            <v>王晓宇</v>
          </cell>
          <cell r="C1159" t="str">
            <v>202530110235</v>
          </cell>
        </row>
        <row r="1160">
          <cell r="B1160" t="str">
            <v>闫政伟</v>
          </cell>
          <cell r="C1160" t="str">
            <v>202530110301</v>
          </cell>
        </row>
        <row r="1161">
          <cell r="B1161" t="str">
            <v>吉骏泓</v>
          </cell>
          <cell r="C1161" t="str">
            <v>202530510088</v>
          </cell>
        </row>
        <row r="1162">
          <cell r="B1162" t="str">
            <v>陈加桁</v>
          </cell>
          <cell r="C1162" t="str">
            <v>202530910099</v>
          </cell>
        </row>
        <row r="1163">
          <cell r="B1163" t="str">
            <v>郭静静</v>
          </cell>
          <cell r="C1163" t="str">
            <v>202530510025</v>
          </cell>
        </row>
        <row r="1164">
          <cell r="B1164" t="str">
            <v>韩正涛</v>
          </cell>
          <cell r="C1164" t="str">
            <v>202530910105</v>
          </cell>
        </row>
        <row r="1165">
          <cell r="B1165" t="str">
            <v>刘梦豪</v>
          </cell>
          <cell r="C1165" t="str">
            <v>202530310142</v>
          </cell>
        </row>
        <row r="1166">
          <cell r="B1166" t="str">
            <v>张传鑫</v>
          </cell>
          <cell r="C1166" t="str">
            <v>202530310306</v>
          </cell>
        </row>
        <row r="1167">
          <cell r="B1167" t="str">
            <v>张淼</v>
          </cell>
          <cell r="C1167" t="str">
            <v>202530310046</v>
          </cell>
        </row>
        <row r="1168">
          <cell r="B1168" t="str">
            <v>葛景晖</v>
          </cell>
          <cell r="C1168" t="str">
            <v>202530811129</v>
          </cell>
        </row>
        <row r="1169">
          <cell r="B1169" t="str">
            <v>刘立扬</v>
          </cell>
          <cell r="C1169" t="str">
            <v>202530410161</v>
          </cell>
        </row>
        <row r="1170">
          <cell r="B1170" t="str">
            <v>单浩枫</v>
          </cell>
          <cell r="C1170" t="str">
            <v>202530910029</v>
          </cell>
        </row>
        <row r="1171">
          <cell r="B1171" t="str">
            <v>胡磊</v>
          </cell>
          <cell r="C1171" t="str">
            <v>202530310241</v>
          </cell>
        </row>
        <row r="1172">
          <cell r="B1172" t="str">
            <v>殷贞尧</v>
          </cell>
          <cell r="C1172" t="str">
            <v>202530210056</v>
          </cell>
        </row>
        <row r="1173">
          <cell r="B1173" t="str">
            <v>丁彪</v>
          </cell>
          <cell r="C1173" t="str">
            <v>202530310281</v>
          </cell>
        </row>
        <row r="1174">
          <cell r="B1174" t="str">
            <v>黄家辰</v>
          </cell>
          <cell r="C1174" t="str">
            <v>202530710046</v>
          </cell>
        </row>
        <row r="1175">
          <cell r="B1175" t="str">
            <v>张明涛</v>
          </cell>
          <cell r="C1175" t="str">
            <v>202530310006</v>
          </cell>
        </row>
        <row r="1176">
          <cell r="B1176" t="str">
            <v>肖文鹏</v>
          </cell>
          <cell r="C1176" t="str">
            <v>202530410023</v>
          </cell>
        </row>
        <row r="1177">
          <cell r="B1177" t="str">
            <v>马飞</v>
          </cell>
          <cell r="C1177" t="str">
            <v>202330510013</v>
          </cell>
        </row>
        <row r="1178">
          <cell r="B1178" t="str">
            <v>张馨月</v>
          </cell>
          <cell r="C1178" t="str">
            <v>202430310338</v>
          </cell>
        </row>
        <row r="1179">
          <cell r="B1179" t="str">
            <v>魏坤海</v>
          </cell>
          <cell r="C1179" t="str">
            <v>202430310205</v>
          </cell>
        </row>
        <row r="1180">
          <cell r="B1180" t="str">
            <v>相雨荧</v>
          </cell>
          <cell r="C1180" t="str">
            <v>202330910053</v>
          </cell>
        </row>
        <row r="1181">
          <cell r="B1181" t="str">
            <v>奚嘉炜</v>
          </cell>
          <cell r="C1181" t="str">
            <v>202430810067</v>
          </cell>
        </row>
        <row r="1182">
          <cell r="B1182" t="str">
            <v>杨松</v>
          </cell>
          <cell r="C1182" t="str">
            <v>202330310276</v>
          </cell>
        </row>
        <row r="1183">
          <cell r="B1183" t="str">
            <v>喻娅琪</v>
          </cell>
          <cell r="C1183" t="str">
            <v>202330210042</v>
          </cell>
        </row>
        <row r="1184">
          <cell r="B1184" t="str">
            <v>张晗旭</v>
          </cell>
          <cell r="C1184" t="str">
            <v>202330210030</v>
          </cell>
        </row>
        <row r="1185">
          <cell r="B1185" t="str">
            <v>汪磊</v>
          </cell>
          <cell r="C1185" t="str">
            <v>202330310092</v>
          </cell>
        </row>
        <row r="1186">
          <cell r="B1186" t="str">
            <v>宋孝珞腾</v>
          </cell>
          <cell r="C1186" t="str">
            <v>202330510006</v>
          </cell>
        </row>
        <row r="1187">
          <cell r="B1187" t="str">
            <v>于冰洁</v>
          </cell>
          <cell r="C1187" t="str">
            <v>202330910089</v>
          </cell>
        </row>
        <row r="1188">
          <cell r="B1188" t="str">
            <v>周傲寒</v>
          </cell>
          <cell r="C1188" t="str">
            <v>202330710137</v>
          </cell>
        </row>
        <row r="1189">
          <cell r="B1189" t="str">
            <v>孔子彤</v>
          </cell>
          <cell r="C1189" t="str">
            <v>202335110003</v>
          </cell>
        </row>
        <row r="1190">
          <cell r="B1190" t="str">
            <v>顾颖霞</v>
          </cell>
          <cell r="C1190" t="str">
            <v>202330610032</v>
          </cell>
        </row>
        <row r="1191">
          <cell r="B1191" t="str">
            <v>张笑宁</v>
          </cell>
          <cell r="C1191" t="str">
            <v>202330610005</v>
          </cell>
        </row>
        <row r="1192">
          <cell r="B1192" t="str">
            <v>马文婷</v>
          </cell>
          <cell r="C1192" t="str">
            <v>202330311340</v>
          </cell>
        </row>
        <row r="1193">
          <cell r="B1193" t="str">
            <v>刘轩</v>
          </cell>
          <cell r="C1193" t="str">
            <v>202330711370</v>
          </cell>
        </row>
        <row r="1194">
          <cell r="B1194" t="str">
            <v>张雯涓</v>
          </cell>
          <cell r="C1194" t="str">
            <v>202330910114</v>
          </cell>
        </row>
        <row r="1195">
          <cell r="B1195" t="str">
            <v>冯梦园</v>
          </cell>
          <cell r="C1195" t="str">
            <v>202330410027</v>
          </cell>
        </row>
        <row r="1196">
          <cell r="B1196" t="str">
            <v>王家瑞</v>
          </cell>
          <cell r="C1196" t="str">
            <v>202330610001</v>
          </cell>
        </row>
        <row r="1197">
          <cell r="B1197" t="str">
            <v>姜雪滨</v>
          </cell>
          <cell r="C1197" t="str">
            <v>202330711302</v>
          </cell>
        </row>
        <row r="1198">
          <cell r="B1198" t="str">
            <v>周钦华</v>
          </cell>
          <cell r="C1198" t="str">
            <v>202330711282</v>
          </cell>
        </row>
        <row r="1199">
          <cell r="B1199" t="str">
            <v>王知寅</v>
          </cell>
          <cell r="C1199" t="str">
            <v>202330711278</v>
          </cell>
        </row>
        <row r="1200">
          <cell r="B1200" t="str">
            <v>庄瑜</v>
          </cell>
          <cell r="C1200" t="str">
            <v>202330711413</v>
          </cell>
        </row>
        <row r="1201">
          <cell r="B1201" t="str">
            <v>陈杰</v>
          </cell>
          <cell r="C1201" t="str">
            <v>202330710206</v>
          </cell>
        </row>
        <row r="1202">
          <cell r="B1202" t="str">
            <v>欧阳颖</v>
          </cell>
          <cell r="C1202" t="str">
            <v>202330711312</v>
          </cell>
        </row>
        <row r="1203">
          <cell r="B1203" t="str">
            <v>张聪志</v>
          </cell>
          <cell r="C1203" t="str">
            <v>202340710001</v>
          </cell>
        </row>
        <row r="1204">
          <cell r="B1204" t="str">
            <v>贾鹏鹏</v>
          </cell>
          <cell r="C1204" t="str">
            <v>202340210011</v>
          </cell>
        </row>
        <row r="1205">
          <cell r="B1205" t="str">
            <v>徐晓洁</v>
          </cell>
          <cell r="C1205" t="str">
            <v>202340510004</v>
          </cell>
        </row>
        <row r="1206">
          <cell r="B1206" t="str">
            <v>刘一航</v>
          </cell>
          <cell r="C1206" t="str">
            <v>202330110044</v>
          </cell>
        </row>
        <row r="1207">
          <cell r="B1207" t="str">
            <v>淦小美</v>
          </cell>
          <cell r="C1207" t="str">
            <v>202330810101</v>
          </cell>
        </row>
        <row r="1208">
          <cell r="B1208" t="str">
            <v>汪瓒</v>
          </cell>
          <cell r="C1208" t="str">
            <v>202330410142</v>
          </cell>
        </row>
        <row r="1209">
          <cell r="B1209" t="str">
            <v>索萌</v>
          </cell>
          <cell r="C1209" t="str">
            <v>202340110003</v>
          </cell>
        </row>
        <row r="1210">
          <cell r="B1210" t="str">
            <v>楼柯成</v>
          </cell>
          <cell r="C1210" t="str">
            <v>202340110016</v>
          </cell>
        </row>
        <row r="1211">
          <cell r="B1211" t="str">
            <v>桂松</v>
          </cell>
          <cell r="C1211" t="str">
            <v>202330410065</v>
          </cell>
        </row>
        <row r="1212">
          <cell r="B1212" t="str">
            <v>张嘉乐</v>
          </cell>
          <cell r="C1212" t="str">
            <v>202330910080</v>
          </cell>
        </row>
        <row r="1213">
          <cell r="B1213" t="str">
            <v>杨杰</v>
          </cell>
          <cell r="C1213" t="str">
            <v>202340710008</v>
          </cell>
        </row>
        <row r="1214">
          <cell r="B1214" t="str">
            <v>孙丹丹</v>
          </cell>
          <cell r="C1214" t="str">
            <v>202330910002</v>
          </cell>
        </row>
        <row r="1215">
          <cell r="B1215" t="str">
            <v>田梦瑶</v>
          </cell>
          <cell r="C1215" t="str">
            <v>202330210130</v>
          </cell>
        </row>
        <row r="1216">
          <cell r="B1216" t="str">
            <v>唐杰</v>
          </cell>
          <cell r="C1216" t="str">
            <v>202330510156</v>
          </cell>
        </row>
        <row r="1217">
          <cell r="B1217" t="str">
            <v>朱琳</v>
          </cell>
          <cell r="C1217" t="str">
            <v>202330511288</v>
          </cell>
        </row>
        <row r="1218">
          <cell r="B1218" t="str">
            <v>何禧霞</v>
          </cell>
          <cell r="C1218" t="str">
            <v>202330510166</v>
          </cell>
        </row>
        <row r="1219">
          <cell r="B1219" t="str">
            <v>邓富耀</v>
          </cell>
          <cell r="C1219" t="str">
            <v>202330511302</v>
          </cell>
        </row>
        <row r="1220">
          <cell r="B1220" t="str">
            <v>康耀辉</v>
          </cell>
          <cell r="C1220" t="str">
            <v>202330210100</v>
          </cell>
        </row>
        <row r="1221">
          <cell r="B1221" t="str">
            <v>刘玉婷</v>
          </cell>
          <cell r="C1221" t="str">
            <v>202330810050</v>
          </cell>
        </row>
        <row r="1222">
          <cell r="B1222" t="str">
            <v>张智杰</v>
          </cell>
          <cell r="C1222" t="str">
            <v>202330110069</v>
          </cell>
        </row>
        <row r="1223">
          <cell r="B1223" t="str">
            <v>陈丽芳</v>
          </cell>
          <cell r="C1223" t="str">
            <v>202330910123</v>
          </cell>
        </row>
        <row r="1224">
          <cell r="B1224" t="str">
            <v>李天圆</v>
          </cell>
          <cell r="C1224" t="str">
            <v>202330410109</v>
          </cell>
        </row>
        <row r="1225">
          <cell r="B1225" t="str">
            <v>王宣</v>
          </cell>
          <cell r="C1225" t="str">
            <v>202330810029</v>
          </cell>
        </row>
        <row r="1226">
          <cell r="B1226" t="str">
            <v>张佳童</v>
          </cell>
          <cell r="C1226" t="str">
            <v>202330810004</v>
          </cell>
        </row>
        <row r="1227">
          <cell r="B1227" t="str">
            <v>李智</v>
          </cell>
          <cell r="C1227" t="str">
            <v>202330810020</v>
          </cell>
        </row>
        <row r="1228">
          <cell r="B1228" t="str">
            <v>马焕哲</v>
          </cell>
          <cell r="C1228" t="str">
            <v>202330410051</v>
          </cell>
        </row>
        <row r="1229">
          <cell r="B1229" t="str">
            <v>姜思琪</v>
          </cell>
          <cell r="C1229" t="str">
            <v>202330511312</v>
          </cell>
        </row>
        <row r="1230">
          <cell r="B1230" t="str">
            <v>马建强</v>
          </cell>
          <cell r="C1230" t="str">
            <v>202330510211</v>
          </cell>
        </row>
        <row r="1231">
          <cell r="B1231" t="str">
            <v>王佳慧</v>
          </cell>
          <cell r="C1231" t="str">
            <v>202330511283</v>
          </cell>
        </row>
        <row r="1232">
          <cell r="B1232" t="str">
            <v>李文杰</v>
          </cell>
          <cell r="C1232" t="str">
            <v>202330310068</v>
          </cell>
        </row>
        <row r="1233">
          <cell r="B1233" t="str">
            <v>赵敏</v>
          </cell>
          <cell r="C1233" t="str">
            <v>202330510222</v>
          </cell>
        </row>
        <row r="1234">
          <cell r="B1234" t="str">
            <v>张曼</v>
          </cell>
          <cell r="C1234" t="str">
            <v>202330910021</v>
          </cell>
        </row>
        <row r="1235">
          <cell r="B1235" t="str">
            <v>程文景</v>
          </cell>
          <cell r="C1235" t="str">
            <v>202330510256</v>
          </cell>
        </row>
        <row r="1236">
          <cell r="B1236" t="str">
            <v>封琬怡</v>
          </cell>
          <cell r="C1236" t="str">
            <v>202330810102</v>
          </cell>
        </row>
        <row r="1237">
          <cell r="B1237" t="str">
            <v>龚宇涛</v>
          </cell>
          <cell r="C1237" t="str">
            <v>202331010022</v>
          </cell>
        </row>
        <row r="1238">
          <cell r="B1238" t="str">
            <v>李苗</v>
          </cell>
          <cell r="C1238" t="str">
            <v>202340210010</v>
          </cell>
        </row>
        <row r="1239">
          <cell r="B1239" t="str">
            <v>蔡儒杰</v>
          </cell>
          <cell r="C1239" t="str">
            <v>202340510018</v>
          </cell>
        </row>
        <row r="1240">
          <cell r="B1240" t="str">
            <v>姜楠</v>
          </cell>
          <cell r="C1240" t="str">
            <v>202340910007</v>
          </cell>
        </row>
        <row r="1241">
          <cell r="B1241" t="str">
            <v>颜博双</v>
          </cell>
          <cell r="C1241" t="str">
            <v>202340910008</v>
          </cell>
        </row>
        <row r="1242">
          <cell r="B1242" t="str">
            <v>李迪</v>
          </cell>
          <cell r="C1242" t="str">
            <v>202340410003</v>
          </cell>
        </row>
        <row r="1243">
          <cell r="B1243" t="str">
            <v>孙家宁</v>
          </cell>
          <cell r="C1243" t="str">
            <v>202330510142</v>
          </cell>
        </row>
        <row r="1244">
          <cell r="B1244" t="str">
            <v>刘文禹</v>
          </cell>
          <cell r="C1244" t="str">
            <v>202330510121</v>
          </cell>
        </row>
        <row r="1245">
          <cell r="B1245" t="str">
            <v>林书帆</v>
          </cell>
          <cell r="C1245" t="str">
            <v>202330610039</v>
          </cell>
        </row>
        <row r="1246">
          <cell r="B1246" t="str">
            <v>董旭冉</v>
          </cell>
          <cell r="C1246" t="str">
            <v>202330510251</v>
          </cell>
        </row>
        <row r="1247">
          <cell r="B1247" t="str">
            <v>艾谊珍</v>
          </cell>
          <cell r="C1247" t="str">
            <v>202330210352</v>
          </cell>
        </row>
        <row r="1248">
          <cell r="B1248" t="str">
            <v>卢润龙</v>
          </cell>
          <cell r="C1248" t="str">
            <v>202330511307</v>
          </cell>
        </row>
        <row r="1249">
          <cell r="B1249" t="str">
            <v>林聪</v>
          </cell>
          <cell r="C1249" t="str">
            <v>202330310024</v>
          </cell>
        </row>
        <row r="1250">
          <cell r="B1250" t="str">
            <v>薛天娇</v>
          </cell>
          <cell r="C1250" t="str">
            <v>202330510145</v>
          </cell>
        </row>
        <row r="1251">
          <cell r="B1251" t="str">
            <v>顾结鹏</v>
          </cell>
          <cell r="C1251" t="str">
            <v>202330410136</v>
          </cell>
        </row>
        <row r="1252">
          <cell r="B1252" t="str">
            <v>朱亚瑞</v>
          </cell>
          <cell r="C1252" t="str">
            <v>202330510012</v>
          </cell>
        </row>
        <row r="1253">
          <cell r="B1253" t="str">
            <v>张晨</v>
          </cell>
          <cell r="C1253" t="str">
            <v>202330310105</v>
          </cell>
        </row>
        <row r="1254">
          <cell r="B1254" t="str">
            <v>薛俊杰</v>
          </cell>
          <cell r="C1254" t="str">
            <v>202330110014</v>
          </cell>
        </row>
        <row r="1255">
          <cell r="B1255" t="str">
            <v>王晓辰</v>
          </cell>
          <cell r="C1255" t="str">
            <v>202330910131</v>
          </cell>
        </row>
        <row r="1256">
          <cell r="B1256" t="str">
            <v>胡俊栩</v>
          </cell>
          <cell r="C1256" t="str">
            <v>202330310052</v>
          </cell>
        </row>
        <row r="1257">
          <cell r="B1257" t="str">
            <v>祝灵莉</v>
          </cell>
          <cell r="C1257" t="str">
            <v>202330510067</v>
          </cell>
        </row>
        <row r="1258">
          <cell r="B1258" t="str">
            <v>陈宝能</v>
          </cell>
          <cell r="C1258" t="str">
            <v>202330410045</v>
          </cell>
        </row>
        <row r="1259">
          <cell r="B1259" t="str">
            <v>蒋科科</v>
          </cell>
          <cell r="C1259" t="str">
            <v>202330110012</v>
          </cell>
        </row>
        <row r="1260">
          <cell r="B1260" t="str">
            <v>段海龙</v>
          </cell>
          <cell r="C1260" t="str">
            <v>202330210310</v>
          </cell>
        </row>
        <row r="1261">
          <cell r="B1261" t="str">
            <v>陈泓源</v>
          </cell>
          <cell r="C1261" t="str">
            <v>202330210033</v>
          </cell>
        </row>
        <row r="1262">
          <cell r="B1262" t="str">
            <v>祁琳惠</v>
          </cell>
          <cell r="C1262" t="str">
            <v>202330511322</v>
          </cell>
        </row>
        <row r="1263">
          <cell r="B1263" t="str">
            <v>熊泰龙</v>
          </cell>
          <cell r="C1263" t="str">
            <v>202330210084</v>
          </cell>
        </row>
        <row r="1264">
          <cell r="B1264" t="str">
            <v>晏筱堞</v>
          </cell>
          <cell r="C1264" t="str">
            <v>202330410016</v>
          </cell>
        </row>
        <row r="1265">
          <cell r="B1265" t="str">
            <v>祁慧敏</v>
          </cell>
          <cell r="C1265" t="str">
            <v>202330710112</v>
          </cell>
        </row>
        <row r="1266">
          <cell r="B1266" t="str">
            <v>薛思成</v>
          </cell>
          <cell r="C1266" t="str">
            <v>202330310079</v>
          </cell>
        </row>
        <row r="1267">
          <cell r="B1267" t="str">
            <v>房秦月</v>
          </cell>
          <cell r="C1267" t="str">
            <v>202330810042</v>
          </cell>
        </row>
        <row r="1268">
          <cell r="B1268" t="str">
            <v>高文学</v>
          </cell>
          <cell r="C1268" t="str">
            <v>202330510207</v>
          </cell>
        </row>
        <row r="1269">
          <cell r="B1269" t="str">
            <v>陈敏芝</v>
          </cell>
          <cell r="C1269" t="str">
            <v>202330810046</v>
          </cell>
        </row>
        <row r="1270">
          <cell r="B1270" t="str">
            <v>张琼宇</v>
          </cell>
          <cell r="C1270" t="str">
            <v>202330810130</v>
          </cell>
        </row>
        <row r="1271">
          <cell r="B1271" t="str">
            <v>李伟泽</v>
          </cell>
          <cell r="C1271" t="str">
            <v>202330810075</v>
          </cell>
        </row>
        <row r="1272">
          <cell r="B1272" t="str">
            <v>杨明东</v>
          </cell>
          <cell r="C1272" t="str">
            <v>202330510064</v>
          </cell>
        </row>
        <row r="1273">
          <cell r="B1273" t="str">
            <v>姜宇翔</v>
          </cell>
          <cell r="C1273" t="str">
            <v>202330210019</v>
          </cell>
        </row>
        <row r="1274">
          <cell r="B1274" t="str">
            <v>周静</v>
          </cell>
          <cell r="C1274" t="str">
            <v>202330810054</v>
          </cell>
        </row>
        <row r="1275">
          <cell r="B1275" t="str">
            <v>黄龑</v>
          </cell>
          <cell r="C1275" t="str">
            <v>202330310139</v>
          </cell>
        </row>
        <row r="1276">
          <cell r="B1276" t="str">
            <v>吴哲昊</v>
          </cell>
          <cell r="C1276" t="str">
            <v>202330210043</v>
          </cell>
        </row>
        <row r="1277">
          <cell r="B1277" t="str">
            <v>张诗怡</v>
          </cell>
          <cell r="C1277" t="str">
            <v>202330310086</v>
          </cell>
        </row>
        <row r="1278">
          <cell r="B1278" t="str">
            <v>孟佳琳</v>
          </cell>
          <cell r="C1278" t="str">
            <v>202330510105</v>
          </cell>
        </row>
        <row r="1279">
          <cell r="B1279" t="str">
            <v>王迪</v>
          </cell>
          <cell r="C1279" t="str">
            <v>202330810077</v>
          </cell>
        </row>
        <row r="1280">
          <cell r="B1280" t="str">
            <v>张意凡</v>
          </cell>
          <cell r="C1280" t="str">
            <v>202330210281</v>
          </cell>
        </row>
        <row r="1281">
          <cell r="B1281" t="str">
            <v>胡灏</v>
          </cell>
          <cell r="C1281" t="str">
            <v>202330911248</v>
          </cell>
        </row>
        <row r="1282">
          <cell r="B1282" t="str">
            <v>刘梦瑶</v>
          </cell>
          <cell r="C1282" t="str">
            <v>202330810087</v>
          </cell>
        </row>
        <row r="1283">
          <cell r="B1283" t="str">
            <v>梁廷昱</v>
          </cell>
          <cell r="C1283" t="str">
            <v>202330910006</v>
          </cell>
        </row>
        <row r="1284">
          <cell r="B1284" t="str">
            <v>任艳玲</v>
          </cell>
          <cell r="C1284" t="str">
            <v>202330710111</v>
          </cell>
        </row>
        <row r="1285">
          <cell r="B1285" t="str">
            <v>夏蒙蒙</v>
          </cell>
          <cell r="C1285" t="str">
            <v>202330511306</v>
          </cell>
        </row>
        <row r="1286">
          <cell r="B1286" t="str">
            <v>梅好</v>
          </cell>
          <cell r="C1286" t="str">
            <v>202330410139</v>
          </cell>
        </row>
        <row r="1287">
          <cell r="B1287" t="str">
            <v>陈行健</v>
          </cell>
          <cell r="C1287" t="str">
            <v>202330511299</v>
          </cell>
        </row>
        <row r="1288">
          <cell r="B1288" t="str">
            <v>王升美</v>
          </cell>
          <cell r="C1288" t="str">
            <v>202335110019</v>
          </cell>
        </row>
        <row r="1289">
          <cell r="B1289" t="str">
            <v>胡化鹏</v>
          </cell>
          <cell r="C1289" t="str">
            <v>202330610049</v>
          </cell>
        </row>
        <row r="1290">
          <cell r="B1290" t="str">
            <v>杨菊</v>
          </cell>
          <cell r="C1290" t="str">
            <v>202330810105</v>
          </cell>
        </row>
        <row r="1291">
          <cell r="B1291" t="str">
            <v>王岭</v>
          </cell>
          <cell r="C1291" t="str">
            <v>202335110020</v>
          </cell>
        </row>
        <row r="1292">
          <cell r="B1292" t="str">
            <v>陈泽辉</v>
          </cell>
          <cell r="C1292" t="str">
            <v>202330510009</v>
          </cell>
        </row>
        <row r="1293">
          <cell r="B1293" t="str">
            <v>孙嘉怡</v>
          </cell>
          <cell r="C1293" t="str">
            <v>202330710130</v>
          </cell>
        </row>
        <row r="1294">
          <cell r="B1294" t="str">
            <v>陈芯莹</v>
          </cell>
          <cell r="C1294" t="str">
            <v>202330910118</v>
          </cell>
        </row>
        <row r="1295">
          <cell r="B1295" t="str">
            <v>何丹琦</v>
          </cell>
          <cell r="C1295" t="str">
            <v>202330810048</v>
          </cell>
        </row>
        <row r="1296">
          <cell r="B1296" t="str">
            <v>蔡家宇</v>
          </cell>
          <cell r="C1296" t="str">
            <v>202330510224</v>
          </cell>
        </row>
        <row r="1297">
          <cell r="B1297" t="str">
            <v>徐凯红</v>
          </cell>
          <cell r="C1297" t="str">
            <v>202330210293</v>
          </cell>
        </row>
        <row r="1298">
          <cell r="B1298" t="str">
            <v>于清</v>
          </cell>
          <cell r="C1298" t="str">
            <v>202330310085</v>
          </cell>
        </row>
        <row r="1299">
          <cell r="B1299" t="str">
            <v>韩悦</v>
          </cell>
          <cell r="C1299" t="str">
            <v>202330710071</v>
          </cell>
        </row>
        <row r="1300">
          <cell r="B1300" t="str">
            <v>胡汉林</v>
          </cell>
          <cell r="C1300" t="str">
            <v>202330510269</v>
          </cell>
        </row>
        <row r="1301">
          <cell r="B1301" t="str">
            <v>李湉</v>
          </cell>
          <cell r="C1301" t="str">
            <v>202330910174</v>
          </cell>
        </row>
        <row r="1302">
          <cell r="B1302" t="str">
            <v>李锦举</v>
          </cell>
          <cell r="C1302" t="str">
            <v>202330710159</v>
          </cell>
        </row>
        <row r="1303">
          <cell r="B1303" t="str">
            <v>杨朋</v>
          </cell>
          <cell r="C1303" t="str">
            <v>202330210323</v>
          </cell>
        </row>
        <row r="1304">
          <cell r="B1304" t="str">
            <v>孟昕</v>
          </cell>
          <cell r="C1304" t="str">
            <v>202330310049</v>
          </cell>
        </row>
        <row r="1305">
          <cell r="B1305" t="str">
            <v>陈静仪</v>
          </cell>
          <cell r="C1305" t="str">
            <v>202330810064</v>
          </cell>
        </row>
        <row r="1306">
          <cell r="B1306" t="str">
            <v>张雪松</v>
          </cell>
          <cell r="C1306" t="str">
            <v>202330110082</v>
          </cell>
        </row>
        <row r="1307">
          <cell r="B1307" t="str">
            <v>巨雯婧</v>
          </cell>
          <cell r="C1307" t="str">
            <v>202331010012</v>
          </cell>
        </row>
        <row r="1308">
          <cell r="B1308" t="str">
            <v>郑嘉奇</v>
          </cell>
          <cell r="C1308" t="str">
            <v>202330210302</v>
          </cell>
        </row>
        <row r="1309">
          <cell r="B1309" t="str">
            <v>李晓光</v>
          </cell>
          <cell r="C1309" t="str">
            <v>202330210053</v>
          </cell>
        </row>
        <row r="1310">
          <cell r="B1310" t="str">
            <v>黄思语</v>
          </cell>
          <cell r="C1310" t="str">
            <v>202330910074</v>
          </cell>
        </row>
        <row r="1311">
          <cell r="B1311" t="str">
            <v>宗鑫悦</v>
          </cell>
          <cell r="C1311" t="str">
            <v>202330210278</v>
          </cell>
        </row>
        <row r="1312">
          <cell r="B1312" t="str">
            <v>薛雅</v>
          </cell>
          <cell r="C1312" t="str">
            <v>202330910152</v>
          </cell>
        </row>
        <row r="1313">
          <cell r="B1313" t="str">
            <v>邱宙宇</v>
          </cell>
          <cell r="C1313" t="str">
            <v>202330610025</v>
          </cell>
        </row>
        <row r="1314">
          <cell r="B1314" t="str">
            <v>陶培亮</v>
          </cell>
          <cell r="C1314" t="str">
            <v>202330210034</v>
          </cell>
        </row>
        <row r="1315">
          <cell r="B1315" t="str">
            <v>欧苏慧</v>
          </cell>
          <cell r="C1315" t="str">
            <v>202330410134</v>
          </cell>
        </row>
        <row r="1316">
          <cell r="B1316" t="str">
            <v>周子渊</v>
          </cell>
          <cell r="C1316" t="str">
            <v>202330410106</v>
          </cell>
        </row>
        <row r="1317">
          <cell r="B1317" t="str">
            <v>唐博闻</v>
          </cell>
          <cell r="C1317" t="str">
            <v>202330210290</v>
          </cell>
        </row>
        <row r="1318">
          <cell r="B1318" t="str">
            <v>邓牧可</v>
          </cell>
          <cell r="C1318" t="str">
            <v>202330210365</v>
          </cell>
        </row>
        <row r="1319">
          <cell r="B1319" t="str">
            <v>徐伟洲</v>
          </cell>
          <cell r="C1319" t="str">
            <v>202330511282</v>
          </cell>
        </row>
        <row r="1320">
          <cell r="B1320" t="str">
            <v>张俊海</v>
          </cell>
          <cell r="C1320" t="str">
            <v>202330510057</v>
          </cell>
        </row>
        <row r="1321">
          <cell r="B1321" t="str">
            <v>徐思越</v>
          </cell>
          <cell r="C1321" t="str">
            <v>202330310125</v>
          </cell>
        </row>
        <row r="1322">
          <cell r="B1322" t="str">
            <v>马静娴</v>
          </cell>
          <cell r="C1322" t="str">
            <v>202331010020</v>
          </cell>
        </row>
        <row r="1323">
          <cell r="B1323" t="str">
            <v>严海月</v>
          </cell>
          <cell r="C1323" t="str">
            <v>202330910112</v>
          </cell>
        </row>
        <row r="1324">
          <cell r="B1324" t="str">
            <v>杨天熠</v>
          </cell>
          <cell r="C1324" t="str">
            <v>202330510155</v>
          </cell>
        </row>
        <row r="1325">
          <cell r="B1325" t="str">
            <v>刘鸿基</v>
          </cell>
          <cell r="C1325" t="str">
            <v>202330110046</v>
          </cell>
        </row>
        <row r="1326">
          <cell r="B1326" t="str">
            <v>杨婷钰</v>
          </cell>
          <cell r="C1326" t="str">
            <v>202330510249</v>
          </cell>
        </row>
        <row r="1327">
          <cell r="B1327" t="str">
            <v>王梦博</v>
          </cell>
          <cell r="C1327" t="str">
            <v>202330710150</v>
          </cell>
        </row>
        <row r="1328">
          <cell r="B1328" t="str">
            <v>李慕婷</v>
          </cell>
          <cell r="C1328" t="str">
            <v>202330910096</v>
          </cell>
        </row>
        <row r="1329">
          <cell r="B1329" t="str">
            <v>梁可</v>
          </cell>
          <cell r="C1329" t="str">
            <v>202330210286</v>
          </cell>
        </row>
        <row r="1330">
          <cell r="B1330" t="str">
            <v>郑周龙</v>
          </cell>
          <cell r="C1330" t="str">
            <v>202330910121</v>
          </cell>
        </row>
        <row r="1331">
          <cell r="B1331" t="str">
            <v>王璐瑶</v>
          </cell>
          <cell r="C1331" t="str">
            <v>202330410033</v>
          </cell>
        </row>
        <row r="1332">
          <cell r="B1332" t="str">
            <v>周小飞</v>
          </cell>
          <cell r="C1332" t="str">
            <v>202330210370</v>
          </cell>
        </row>
        <row r="1333">
          <cell r="B1333" t="str">
            <v>李景志</v>
          </cell>
          <cell r="C1333" t="str">
            <v>202330510059</v>
          </cell>
        </row>
        <row r="1334">
          <cell r="B1334" t="str">
            <v>李宣宣</v>
          </cell>
          <cell r="C1334" t="str">
            <v>202330510191</v>
          </cell>
        </row>
        <row r="1335">
          <cell r="B1335" t="str">
            <v>梅雅茹</v>
          </cell>
          <cell r="C1335" t="str">
            <v>202330510001</v>
          </cell>
        </row>
        <row r="1336">
          <cell r="B1336" t="str">
            <v>杨双</v>
          </cell>
          <cell r="C1336" t="str">
            <v>202330510104</v>
          </cell>
        </row>
        <row r="1337">
          <cell r="B1337" t="str">
            <v>常曼杰</v>
          </cell>
          <cell r="C1337" t="str">
            <v>202330910109</v>
          </cell>
        </row>
        <row r="1338">
          <cell r="B1338" t="str">
            <v>徐苏蒙</v>
          </cell>
          <cell r="C1338" t="str">
            <v>202330710089</v>
          </cell>
        </row>
        <row r="1339">
          <cell r="B1339" t="str">
            <v>易凯</v>
          </cell>
          <cell r="C1339" t="str">
            <v>202330610061</v>
          </cell>
        </row>
        <row r="1340">
          <cell r="B1340" t="str">
            <v>姚晨伟</v>
          </cell>
          <cell r="C1340" t="str">
            <v>202330810061</v>
          </cell>
        </row>
        <row r="1341">
          <cell r="B1341" t="str">
            <v>顾荣浩</v>
          </cell>
          <cell r="C1341" t="str">
            <v>202330810037</v>
          </cell>
        </row>
        <row r="1342">
          <cell r="B1342" t="str">
            <v>李清政</v>
          </cell>
          <cell r="C1342" t="str">
            <v>202330910102</v>
          </cell>
        </row>
        <row r="1343">
          <cell r="B1343" t="str">
            <v>刘娟</v>
          </cell>
          <cell r="C1343" t="str">
            <v>202330510139</v>
          </cell>
        </row>
        <row r="1344">
          <cell r="B1344" t="str">
            <v>吴寄源</v>
          </cell>
          <cell r="C1344" t="str">
            <v>202330610010</v>
          </cell>
        </row>
        <row r="1345">
          <cell r="B1345" t="str">
            <v>姚清清</v>
          </cell>
          <cell r="C1345" t="str">
            <v>202330810003</v>
          </cell>
        </row>
        <row r="1346">
          <cell r="B1346" t="str">
            <v>谢宽</v>
          </cell>
          <cell r="C1346" t="str">
            <v>202330510024</v>
          </cell>
        </row>
        <row r="1347">
          <cell r="B1347" t="str">
            <v>何珍梅</v>
          </cell>
          <cell r="C1347" t="str">
            <v>202330510260</v>
          </cell>
        </row>
        <row r="1348">
          <cell r="B1348" t="str">
            <v>吴林</v>
          </cell>
          <cell r="C1348" t="str">
            <v>202330510188</v>
          </cell>
        </row>
        <row r="1349">
          <cell r="B1349" t="str">
            <v>周迅</v>
          </cell>
          <cell r="C1349" t="str">
            <v>202330710135</v>
          </cell>
        </row>
        <row r="1350">
          <cell r="B1350" t="str">
            <v>李标</v>
          </cell>
          <cell r="C1350" t="str">
            <v>202330210021</v>
          </cell>
        </row>
        <row r="1351">
          <cell r="B1351" t="str">
            <v>雷有为</v>
          </cell>
          <cell r="C1351" t="str">
            <v>202330911240</v>
          </cell>
        </row>
        <row r="1352">
          <cell r="B1352" t="str">
            <v>鄢剑平</v>
          </cell>
          <cell r="C1352" t="str">
            <v>202330310131</v>
          </cell>
        </row>
        <row r="1353">
          <cell r="B1353" t="str">
            <v>李乐瑶</v>
          </cell>
          <cell r="C1353" t="str">
            <v>202330510106</v>
          </cell>
        </row>
        <row r="1354">
          <cell r="B1354" t="str">
            <v>肖伟</v>
          </cell>
          <cell r="C1354" t="str">
            <v>202330910043</v>
          </cell>
        </row>
        <row r="1355">
          <cell r="B1355" t="str">
            <v>孙良娟</v>
          </cell>
          <cell r="C1355" t="str">
            <v>202330510216</v>
          </cell>
        </row>
        <row r="1356">
          <cell r="B1356" t="str">
            <v>王圣君</v>
          </cell>
          <cell r="C1356" t="str">
            <v>202330410072</v>
          </cell>
        </row>
        <row r="1357">
          <cell r="B1357" t="str">
            <v>黄佩鸣</v>
          </cell>
          <cell r="C1357" t="str">
            <v>202330210359</v>
          </cell>
        </row>
        <row r="1358">
          <cell r="B1358" t="str">
            <v>邱子安</v>
          </cell>
          <cell r="C1358" t="str">
            <v>202330710169</v>
          </cell>
        </row>
        <row r="1359">
          <cell r="B1359" t="str">
            <v>胡永康</v>
          </cell>
          <cell r="C1359" t="str">
            <v>202330310048</v>
          </cell>
        </row>
        <row r="1360">
          <cell r="B1360" t="str">
            <v>何耀捷</v>
          </cell>
          <cell r="C1360" t="str">
            <v>202330110049</v>
          </cell>
        </row>
        <row r="1361">
          <cell r="B1361" t="str">
            <v>徐敬轩</v>
          </cell>
          <cell r="C1361" t="str">
            <v>202330210061</v>
          </cell>
        </row>
        <row r="1362">
          <cell r="B1362" t="str">
            <v>王梁</v>
          </cell>
          <cell r="C1362" t="str">
            <v>202331010005</v>
          </cell>
        </row>
        <row r="1363">
          <cell r="B1363" t="str">
            <v>刘博涵</v>
          </cell>
          <cell r="C1363" t="str">
            <v>202330210051</v>
          </cell>
        </row>
        <row r="1364">
          <cell r="B1364" t="str">
            <v>常方圆</v>
          </cell>
          <cell r="C1364" t="str">
            <v>202330110081</v>
          </cell>
        </row>
        <row r="1365">
          <cell r="B1365" t="str">
            <v>邵蓓蓓</v>
          </cell>
          <cell r="C1365" t="str">
            <v>202330210097</v>
          </cell>
        </row>
        <row r="1366">
          <cell r="B1366" t="str">
            <v>扆瑞嘉</v>
          </cell>
          <cell r="C1366" t="str">
            <v>202430210069</v>
          </cell>
        </row>
        <row r="1367">
          <cell r="B1367" t="str">
            <v>林达铭</v>
          </cell>
          <cell r="C1367" t="str">
            <v>202330711294</v>
          </cell>
        </row>
        <row r="1368">
          <cell r="B1368" t="str">
            <v>胡梦莹</v>
          </cell>
          <cell r="C1368" t="str">
            <v>202330510032</v>
          </cell>
        </row>
        <row r="1369">
          <cell r="B1369" t="str">
            <v>李宇航</v>
          </cell>
          <cell r="C1369" t="str">
            <v>202330710128</v>
          </cell>
        </row>
        <row r="1370">
          <cell r="B1370" t="str">
            <v>石钧铎</v>
          </cell>
          <cell r="C1370" t="str">
            <v>202330110067</v>
          </cell>
        </row>
        <row r="1371">
          <cell r="B1371" t="str">
            <v>王抒新</v>
          </cell>
          <cell r="C1371" t="str">
            <v>202430110051</v>
          </cell>
        </row>
        <row r="1372">
          <cell r="B1372" t="str">
            <v>徐溱杰</v>
          </cell>
          <cell r="C1372" t="str">
            <v>202430210335</v>
          </cell>
        </row>
        <row r="1373">
          <cell r="B1373" t="str">
            <v>陶陆祺</v>
          </cell>
          <cell r="C1373" t="str">
            <v>202430710156</v>
          </cell>
        </row>
        <row r="1374">
          <cell r="B1374" t="str">
            <v>郭常贇</v>
          </cell>
          <cell r="C1374" t="str">
            <v>202535110018</v>
          </cell>
        </row>
        <row r="1375">
          <cell r="B1375" t="str">
            <v>王祺祥</v>
          </cell>
          <cell r="C1375" t="str">
            <v>202330711426</v>
          </cell>
        </row>
        <row r="1376">
          <cell r="B1376" t="str">
            <v>石明鑫</v>
          </cell>
          <cell r="C1376" t="str">
            <v>202530610184</v>
          </cell>
        </row>
        <row r="1377">
          <cell r="B1377" t="str">
            <v>王重庆</v>
          </cell>
          <cell r="C1377" t="str">
            <v>202530510094</v>
          </cell>
        </row>
        <row r="1378">
          <cell r="B1378" t="str">
            <v>刘明扬</v>
          </cell>
          <cell r="C1378" t="str">
            <v>202530710076</v>
          </cell>
        </row>
        <row r="1379">
          <cell r="B1379" t="str">
            <v>田雪</v>
          </cell>
          <cell r="C1379" t="str">
            <v>202530610141</v>
          </cell>
        </row>
        <row r="1380">
          <cell r="B1380" t="str">
            <v>李凤</v>
          </cell>
          <cell r="C1380" t="str">
            <v>202530310058</v>
          </cell>
        </row>
        <row r="1381">
          <cell r="B1381" t="str">
            <v>王达波</v>
          </cell>
          <cell r="C1381" t="str">
            <v>202530610124</v>
          </cell>
        </row>
        <row r="1382">
          <cell r="B1382" t="str">
            <v>殷朝伟</v>
          </cell>
          <cell r="C1382" t="str">
            <v>202530410058</v>
          </cell>
        </row>
        <row r="1383">
          <cell r="B1383" t="str">
            <v>瞿云驹</v>
          </cell>
          <cell r="C1383" t="str">
            <v>202530910161</v>
          </cell>
        </row>
        <row r="1384">
          <cell r="B1384" t="str">
            <v>朱骏达</v>
          </cell>
          <cell r="C1384" t="str">
            <v>202530310316</v>
          </cell>
        </row>
        <row r="1385">
          <cell r="B1385" t="str">
            <v>张宇晨</v>
          </cell>
          <cell r="C1385" t="str">
            <v>202530910093</v>
          </cell>
        </row>
        <row r="1386">
          <cell r="B1386" t="str">
            <v>庄皓阳</v>
          </cell>
          <cell r="C1386" t="str">
            <v>202530310009</v>
          </cell>
        </row>
        <row r="1387">
          <cell r="B1387" t="str">
            <v>李晨皓</v>
          </cell>
          <cell r="C1387" t="str">
            <v>202530510215</v>
          </cell>
        </row>
        <row r="1388">
          <cell r="B1388" t="str">
            <v>沈炳旭</v>
          </cell>
          <cell r="C1388" t="str">
            <v>202530210302</v>
          </cell>
        </row>
        <row r="1389">
          <cell r="B1389" t="str">
            <v>陈婧莹</v>
          </cell>
          <cell r="C1389" t="str">
            <v>202530710005</v>
          </cell>
        </row>
        <row r="1390">
          <cell r="B1390" t="str">
            <v>徐雯雯</v>
          </cell>
          <cell r="C1390" t="str">
            <v>202530510204</v>
          </cell>
        </row>
        <row r="1391">
          <cell r="B1391" t="str">
            <v>梁荷</v>
          </cell>
          <cell r="C1391" t="str">
            <v>202530210307</v>
          </cell>
        </row>
        <row r="1392">
          <cell r="B1392" t="str">
            <v>余佳</v>
          </cell>
          <cell r="C1392" t="str">
            <v>202530911217</v>
          </cell>
        </row>
        <row r="1393">
          <cell r="B1393" t="str">
            <v>张颖</v>
          </cell>
          <cell r="C1393" t="str">
            <v>202530310035</v>
          </cell>
        </row>
        <row r="1394">
          <cell r="B1394" t="str">
            <v>赵俊发</v>
          </cell>
          <cell r="C1394" t="str">
            <v>202530410061</v>
          </cell>
        </row>
        <row r="1395">
          <cell r="B1395" t="str">
            <v>杨涛</v>
          </cell>
          <cell r="C1395" t="str">
            <v>202430310245</v>
          </cell>
        </row>
        <row r="1396">
          <cell r="B1396" t="str">
            <v>张智超</v>
          </cell>
          <cell r="C1396" t="str">
            <v>202540510024</v>
          </cell>
        </row>
        <row r="1397">
          <cell r="B1397" t="str">
            <v>张力鸣</v>
          </cell>
          <cell r="C1397" t="str">
            <v>202540610008</v>
          </cell>
        </row>
        <row r="1398">
          <cell r="B1398" t="str">
            <v>李爽</v>
          </cell>
          <cell r="C1398" t="str">
            <v>202540610012</v>
          </cell>
        </row>
        <row r="1399">
          <cell r="B1399" t="str">
            <v>张子夜</v>
          </cell>
          <cell r="C1399" t="str">
            <v>202540510026</v>
          </cell>
        </row>
        <row r="1400">
          <cell r="B1400" t="str">
            <v>孙宇轩</v>
          </cell>
          <cell r="C1400" t="str">
            <v>202540110022</v>
          </cell>
        </row>
        <row r="1401">
          <cell r="B1401" t="str">
            <v>虞楠</v>
          </cell>
          <cell r="C1401" t="str">
            <v>202540510003</v>
          </cell>
        </row>
        <row r="1402">
          <cell r="B1402" t="str">
            <v>艾明飞</v>
          </cell>
          <cell r="C1402" t="str">
            <v>202540510001</v>
          </cell>
        </row>
        <row r="1403">
          <cell r="B1403" t="str">
            <v>季智勇</v>
          </cell>
          <cell r="C1403" t="str">
            <v>202540510018</v>
          </cell>
        </row>
        <row r="1404">
          <cell r="B1404" t="str">
            <v>沈泽豪</v>
          </cell>
          <cell r="C1404" t="str">
            <v>202540310006</v>
          </cell>
        </row>
        <row r="1405">
          <cell r="B1405" t="str">
            <v>温富荣</v>
          </cell>
          <cell r="C1405" t="str">
            <v>202540310019</v>
          </cell>
        </row>
        <row r="1406">
          <cell r="B1406" t="str">
            <v>王盼龙</v>
          </cell>
          <cell r="C1406" t="str">
            <v>202540510006</v>
          </cell>
        </row>
        <row r="1407">
          <cell r="B1407" t="str">
            <v>李冲锋</v>
          </cell>
          <cell r="C1407" t="str">
            <v>202540510015</v>
          </cell>
        </row>
        <row r="1408">
          <cell r="B1408" t="str">
            <v>李娜</v>
          </cell>
          <cell r="C1408" t="str">
            <v>202540910003</v>
          </cell>
        </row>
        <row r="1409">
          <cell r="B1409" t="str">
            <v>邹绪平</v>
          </cell>
          <cell r="C1409" t="str">
            <v>202540110004</v>
          </cell>
        </row>
        <row r="1410">
          <cell r="B1410" t="str">
            <v>王冠军</v>
          </cell>
          <cell r="C1410" t="str">
            <v>202540710008</v>
          </cell>
        </row>
        <row r="1411">
          <cell r="B1411" t="str">
            <v>黄晔</v>
          </cell>
          <cell r="C1411" t="str">
            <v>202540110023</v>
          </cell>
        </row>
        <row r="1412">
          <cell r="B1412" t="str">
            <v>孙东旭</v>
          </cell>
          <cell r="C1412" t="str">
            <v>202330410015</v>
          </cell>
        </row>
        <row r="1413">
          <cell r="B1413" t="str">
            <v>佟建恒</v>
          </cell>
          <cell r="C1413" t="str">
            <v>202340310006</v>
          </cell>
        </row>
        <row r="1414">
          <cell r="B1414" t="str">
            <v>顾元哲</v>
          </cell>
          <cell r="C1414" t="str">
            <v>202330110024</v>
          </cell>
        </row>
        <row r="1415">
          <cell r="B1415" t="str">
            <v>蒋世昊</v>
          </cell>
          <cell r="C1415" t="str">
            <v>202430911234</v>
          </cell>
        </row>
        <row r="1416">
          <cell r="B1416" t="str">
            <v>周其伍</v>
          </cell>
          <cell r="C1416" t="str">
            <v>202530410165</v>
          </cell>
        </row>
        <row r="1417">
          <cell r="B1417" t="str">
            <v>李太平</v>
          </cell>
          <cell r="C1417" t="str">
            <v>202530210357</v>
          </cell>
        </row>
        <row r="1418">
          <cell r="B1418" t="str">
            <v>郭奕</v>
          </cell>
          <cell r="C1418" t="str">
            <v>202330510232</v>
          </cell>
        </row>
        <row r="1419">
          <cell r="B1419" t="str">
            <v>蒋焓吉</v>
          </cell>
          <cell r="C1419" t="str">
            <v>202330910160</v>
          </cell>
        </row>
        <row r="1420">
          <cell r="B1420" t="str">
            <v>马旭</v>
          </cell>
          <cell r="C1420" t="str">
            <v>202530110289</v>
          </cell>
        </row>
        <row r="1421">
          <cell r="B1421" t="str">
            <v>李相材</v>
          </cell>
          <cell r="C1421" t="str">
            <v>202530310231</v>
          </cell>
        </row>
        <row r="1422">
          <cell r="B1422" t="str">
            <v>张妮娜</v>
          </cell>
          <cell r="C1422" t="str">
            <v>202530410093</v>
          </cell>
        </row>
        <row r="1423">
          <cell r="B1423" t="str">
            <v>蔡方宏</v>
          </cell>
          <cell r="C1423" t="str">
            <v>202530610067</v>
          </cell>
        </row>
        <row r="1424">
          <cell r="B1424" t="str">
            <v>潘子诚</v>
          </cell>
          <cell r="C1424" t="str">
            <v>202530310158</v>
          </cell>
        </row>
        <row r="1425">
          <cell r="B1425" t="str">
            <v>冯云豪</v>
          </cell>
          <cell r="C1425" t="str">
            <v>202540310008</v>
          </cell>
        </row>
        <row r="1426">
          <cell r="B1426" t="str">
            <v>赵晓悦</v>
          </cell>
          <cell r="C1426" t="str">
            <v>202530310157</v>
          </cell>
        </row>
        <row r="1427">
          <cell r="B1427" t="str">
            <v>吕瑞琪</v>
          </cell>
          <cell r="C1427" t="str">
            <v>202530310301</v>
          </cell>
        </row>
        <row r="1428">
          <cell r="B1428" t="str">
            <v>陈明洁</v>
          </cell>
          <cell r="C1428" t="str">
            <v>202530910144</v>
          </cell>
        </row>
        <row r="1429">
          <cell r="B1429" t="str">
            <v>夏宇鹏</v>
          </cell>
          <cell r="C1429" t="str">
            <v>202530510152</v>
          </cell>
        </row>
        <row r="1430">
          <cell r="B1430" t="str">
            <v>林景洋</v>
          </cell>
          <cell r="C1430" t="str">
            <v>202530910141</v>
          </cell>
        </row>
        <row r="1431">
          <cell r="B1431" t="str">
            <v>王嘉伟</v>
          </cell>
          <cell r="C1431" t="str">
            <v>202530110199</v>
          </cell>
        </row>
        <row r="1432">
          <cell r="B1432" t="str">
            <v>崔宁</v>
          </cell>
          <cell r="C1432" t="str">
            <v>202530410084</v>
          </cell>
        </row>
        <row r="1433">
          <cell r="B1433" t="str">
            <v>顾昊赟</v>
          </cell>
          <cell r="C1433" t="str">
            <v>202540410006</v>
          </cell>
        </row>
        <row r="1434">
          <cell r="B1434" t="str">
            <v>卢耀奇</v>
          </cell>
          <cell r="C1434" t="str">
            <v>202540410017</v>
          </cell>
        </row>
        <row r="1435">
          <cell r="B1435" t="str">
            <v>唐金明</v>
          </cell>
          <cell r="C1435" t="str">
            <v>202530110020</v>
          </cell>
        </row>
        <row r="1436">
          <cell r="B1436" t="str">
            <v>马天琛</v>
          </cell>
          <cell r="C1436" t="str">
            <v>202530210121</v>
          </cell>
        </row>
        <row r="1437">
          <cell r="B1437" t="str">
            <v>贺文珍</v>
          </cell>
          <cell r="C1437" t="str">
            <v>202530610056</v>
          </cell>
        </row>
        <row r="1438">
          <cell r="B1438" t="str">
            <v>张洪达</v>
          </cell>
          <cell r="C1438" t="str">
            <v>202530510079</v>
          </cell>
        </row>
        <row r="1439">
          <cell r="B1439" t="str">
            <v>刘嘉麟</v>
          </cell>
          <cell r="C1439" t="str">
            <v>202540110025</v>
          </cell>
        </row>
        <row r="1440">
          <cell r="B1440" t="str">
            <v>裴妍莉</v>
          </cell>
          <cell r="C1440" t="str">
            <v>202540810001</v>
          </cell>
        </row>
        <row r="1441">
          <cell r="B1441" t="str">
            <v>李雪莹</v>
          </cell>
          <cell r="C1441" t="str">
            <v>202540510020</v>
          </cell>
        </row>
        <row r="1442">
          <cell r="B1442" t="str">
            <v>陈传韵</v>
          </cell>
          <cell r="C1442" t="str">
            <v>202540910002</v>
          </cell>
        </row>
        <row r="1443">
          <cell r="B1443" t="str">
            <v>谢少鹏</v>
          </cell>
          <cell r="C1443" t="str">
            <v>202540310014</v>
          </cell>
        </row>
        <row r="1444">
          <cell r="B1444" t="str">
            <v>魏耀明</v>
          </cell>
          <cell r="C1444" t="str">
            <v>202540110002</v>
          </cell>
        </row>
        <row r="1445">
          <cell r="B1445" t="str">
            <v>陈小晗</v>
          </cell>
          <cell r="C1445" t="str">
            <v>202540510019</v>
          </cell>
        </row>
        <row r="1446">
          <cell r="B1446" t="str">
            <v>张帆</v>
          </cell>
          <cell r="C1446" t="str">
            <v>202540610002</v>
          </cell>
        </row>
        <row r="1447">
          <cell r="B1447" t="str">
            <v>钟导峰</v>
          </cell>
          <cell r="C1447" t="str">
            <v>202540610001</v>
          </cell>
        </row>
        <row r="1448">
          <cell r="B1448" t="str">
            <v>沈超</v>
          </cell>
          <cell r="C1448" t="str">
            <v>202540710010</v>
          </cell>
        </row>
        <row r="1449">
          <cell r="B1449" t="str">
            <v>赵娟</v>
          </cell>
          <cell r="C1449" t="str">
            <v>202540410012</v>
          </cell>
        </row>
        <row r="1450">
          <cell r="B1450" t="str">
            <v>康忠鑫</v>
          </cell>
          <cell r="C1450" t="str">
            <v>202540510021</v>
          </cell>
        </row>
        <row r="1451">
          <cell r="B1451" t="str">
            <v>高凯</v>
          </cell>
          <cell r="C1451" t="str">
            <v>202540610013</v>
          </cell>
        </row>
        <row r="1452">
          <cell r="B1452" t="str">
            <v>郝东陈</v>
          </cell>
          <cell r="C1452" t="str">
            <v>202540710001</v>
          </cell>
        </row>
        <row r="1453">
          <cell r="B1453" t="str">
            <v>商艳</v>
          </cell>
          <cell r="C1453" t="str">
            <v>202540710007</v>
          </cell>
        </row>
        <row r="1454">
          <cell r="B1454" t="str">
            <v>王佳</v>
          </cell>
          <cell r="C1454" t="str">
            <v>202540110006</v>
          </cell>
        </row>
        <row r="1455">
          <cell r="B1455" t="str">
            <v>李飞</v>
          </cell>
          <cell r="C1455" t="str">
            <v>202540710017</v>
          </cell>
        </row>
        <row r="1456">
          <cell r="B1456" t="str">
            <v>张菁</v>
          </cell>
          <cell r="C1456" t="str">
            <v>202540910006</v>
          </cell>
        </row>
        <row r="1457">
          <cell r="B1457" t="str">
            <v>黄跃</v>
          </cell>
          <cell r="C1457" t="str">
            <v>202540510027</v>
          </cell>
        </row>
        <row r="1458">
          <cell r="B1458" t="str">
            <v>何放</v>
          </cell>
          <cell r="C1458" t="str">
            <v>202540510017</v>
          </cell>
        </row>
        <row r="1459">
          <cell r="B1459" t="str">
            <v>刘明辉</v>
          </cell>
          <cell r="C1459" t="str">
            <v>202540110026</v>
          </cell>
        </row>
        <row r="1460">
          <cell r="B1460" t="str">
            <v>李昊阳</v>
          </cell>
          <cell r="C1460" t="str">
            <v>202540510010</v>
          </cell>
        </row>
        <row r="1461">
          <cell r="B1461" t="str">
            <v>蓝超</v>
          </cell>
          <cell r="C1461" t="str">
            <v>202330110023</v>
          </cell>
        </row>
        <row r="1462">
          <cell r="B1462" t="str">
            <v>唐戴宇</v>
          </cell>
          <cell r="C1462" t="str">
            <v>202540110011</v>
          </cell>
        </row>
        <row r="1463">
          <cell r="B1463" t="str">
            <v>姚雨辰</v>
          </cell>
          <cell r="C1463" t="str">
            <v>202530310078</v>
          </cell>
        </row>
        <row r="1464">
          <cell r="B1464" t="str">
            <v>高卓夫</v>
          </cell>
          <cell r="C1464" t="str">
            <v>202530211393</v>
          </cell>
        </row>
        <row r="1465">
          <cell r="B1465" t="str">
            <v>宋佳</v>
          </cell>
          <cell r="C1465" t="str">
            <v>202530610015</v>
          </cell>
        </row>
        <row r="1466">
          <cell r="B1466" t="str">
            <v>卞赛赛</v>
          </cell>
          <cell r="C1466" t="str">
            <v>202530510074</v>
          </cell>
        </row>
        <row r="1467">
          <cell r="B1467" t="str">
            <v>牟玉琳</v>
          </cell>
          <cell r="C1467" t="str">
            <v>202530211421</v>
          </cell>
        </row>
        <row r="1468">
          <cell r="B1468" t="str">
            <v>金炜</v>
          </cell>
          <cell r="C1468" t="str">
            <v>202530910115</v>
          </cell>
        </row>
        <row r="1469">
          <cell r="B1469" t="str">
            <v>黄天鋆</v>
          </cell>
          <cell r="C1469" t="str">
            <v>202530210319</v>
          </cell>
        </row>
        <row r="1470">
          <cell r="B1470" t="str">
            <v>吕倩颖</v>
          </cell>
          <cell r="C1470" t="str">
            <v>202530810004</v>
          </cell>
        </row>
        <row r="1471">
          <cell r="B1471" t="str">
            <v>吴顺顺</v>
          </cell>
          <cell r="C1471" t="str">
            <v>202530210208</v>
          </cell>
        </row>
        <row r="1472">
          <cell r="B1472" t="str">
            <v>张婧</v>
          </cell>
          <cell r="C1472" t="str">
            <v>202540910005</v>
          </cell>
        </row>
        <row r="1473">
          <cell r="B1473" t="str">
            <v>代天雪</v>
          </cell>
          <cell r="C1473" t="str">
            <v>202531010002</v>
          </cell>
        </row>
        <row r="1474">
          <cell r="B1474" t="str">
            <v>王慧君</v>
          </cell>
          <cell r="C1474" t="str">
            <v>202530610196</v>
          </cell>
        </row>
        <row r="1475">
          <cell r="B1475" t="str">
            <v>严仙栏</v>
          </cell>
          <cell r="C1475" t="str">
            <v>202530310203</v>
          </cell>
        </row>
        <row r="1476">
          <cell r="B1476" t="str">
            <v>蒋先义</v>
          </cell>
          <cell r="C1476" t="str">
            <v>202530310155</v>
          </cell>
        </row>
        <row r="1477">
          <cell r="B1477" t="str">
            <v>汤安同</v>
          </cell>
          <cell r="C1477" t="str">
            <v>202530511258</v>
          </cell>
        </row>
        <row r="1478">
          <cell r="B1478" t="str">
            <v>陈慧慧</v>
          </cell>
          <cell r="C1478" t="str">
            <v>202530310026</v>
          </cell>
        </row>
        <row r="1479">
          <cell r="B1479" t="str">
            <v>王一鹏</v>
          </cell>
          <cell r="C1479" t="str">
            <v>202540510029</v>
          </cell>
        </row>
        <row r="1480">
          <cell r="B1480" t="str">
            <v>孙浩</v>
          </cell>
          <cell r="C1480" t="str">
            <v>202530210160</v>
          </cell>
        </row>
        <row r="1481">
          <cell r="B1481" t="str">
            <v>郑媛方</v>
          </cell>
          <cell r="C1481" t="str">
            <v>202530910026</v>
          </cell>
        </row>
        <row r="1482">
          <cell r="B1482" t="str">
            <v>黄紫悦</v>
          </cell>
          <cell r="C1482" t="str">
            <v>202530410173</v>
          </cell>
        </row>
        <row r="1483">
          <cell r="B1483" t="str">
            <v>冯旭光</v>
          </cell>
          <cell r="C1483" t="str">
            <v>202540510023</v>
          </cell>
        </row>
        <row r="1484">
          <cell r="B1484" t="str">
            <v>赵庆丰</v>
          </cell>
          <cell r="C1484" t="str">
            <v>202540410004</v>
          </cell>
        </row>
        <row r="1485">
          <cell r="B1485" t="str">
            <v>王依楠</v>
          </cell>
          <cell r="C1485" t="str">
            <v>202540510016</v>
          </cell>
        </row>
        <row r="1486">
          <cell r="B1486" t="str">
            <v>张晨</v>
          </cell>
          <cell r="C1486" t="str">
            <v>202540710018</v>
          </cell>
        </row>
        <row r="1487">
          <cell r="B1487" t="str">
            <v>郭纪龙</v>
          </cell>
          <cell r="C1487" t="str">
            <v>202540110019</v>
          </cell>
        </row>
        <row r="1488">
          <cell r="B1488" t="str">
            <v>师敏</v>
          </cell>
          <cell r="C1488" t="str">
            <v>202540110020</v>
          </cell>
        </row>
        <row r="1489">
          <cell r="B1489" t="str">
            <v>郭彤彤</v>
          </cell>
          <cell r="C1489" t="str">
            <v>202540310003</v>
          </cell>
        </row>
        <row r="1490">
          <cell r="B1490" t="str">
            <v>朱立琪</v>
          </cell>
          <cell r="C1490" t="str">
            <v>202540310013</v>
          </cell>
        </row>
        <row r="1491">
          <cell r="B1491" t="str">
            <v>闫纪程</v>
          </cell>
          <cell r="C1491" t="str">
            <v>202540310012</v>
          </cell>
        </row>
        <row r="1492">
          <cell r="B1492" t="str">
            <v>陈非凡</v>
          </cell>
          <cell r="C1492" t="str">
            <v>202540610007</v>
          </cell>
        </row>
        <row r="1493">
          <cell r="B1493" t="str">
            <v>单林林</v>
          </cell>
          <cell r="C1493" t="str">
            <v>202540710009</v>
          </cell>
        </row>
        <row r="1494">
          <cell r="B1494" t="str">
            <v>陈雨晨</v>
          </cell>
          <cell r="C1494" t="str">
            <v>202540710005</v>
          </cell>
        </row>
        <row r="1495">
          <cell r="B1495" t="str">
            <v>朱昭光</v>
          </cell>
          <cell r="C1495" t="str">
            <v>202540710013</v>
          </cell>
        </row>
        <row r="1496">
          <cell r="B1496" t="str">
            <v>周宇航</v>
          </cell>
          <cell r="C1496" t="str">
            <v>202540510002</v>
          </cell>
        </row>
        <row r="1497">
          <cell r="B1497" t="str">
            <v>刘永辉</v>
          </cell>
          <cell r="C1497" t="str">
            <v>202540510004</v>
          </cell>
        </row>
        <row r="1498">
          <cell r="B1498" t="str">
            <v>干淳</v>
          </cell>
          <cell r="C1498" t="str">
            <v>202540510030</v>
          </cell>
        </row>
        <row r="1499">
          <cell r="B1499" t="str">
            <v>张苏恒</v>
          </cell>
          <cell r="C1499" t="str">
            <v>202540510028</v>
          </cell>
        </row>
        <row r="1500">
          <cell r="B1500" t="str">
            <v>吴昊</v>
          </cell>
          <cell r="C1500" t="str">
            <v>202540510013</v>
          </cell>
        </row>
        <row r="1501">
          <cell r="B1501" t="str">
            <v>徐晨</v>
          </cell>
          <cell r="C1501" t="str">
            <v>202540410003</v>
          </cell>
        </row>
        <row r="1502">
          <cell r="B1502" t="str">
            <v>黄子诺</v>
          </cell>
          <cell r="C1502" t="str">
            <v>202540410008</v>
          </cell>
        </row>
        <row r="1503">
          <cell r="B1503" t="str">
            <v>李小洋</v>
          </cell>
          <cell r="C1503" t="str">
            <v>202540410007</v>
          </cell>
        </row>
        <row r="1504">
          <cell r="B1504" t="str">
            <v>马孟园</v>
          </cell>
          <cell r="C1504" t="str">
            <v>202530110198</v>
          </cell>
        </row>
        <row r="1505">
          <cell r="B1505" t="str">
            <v>姜永乐</v>
          </cell>
          <cell r="C1505" t="str">
            <v>202530410163</v>
          </cell>
        </row>
        <row r="1506">
          <cell r="B1506" t="str">
            <v>黄慧琳</v>
          </cell>
          <cell r="C1506" t="str">
            <v>202530310312</v>
          </cell>
        </row>
        <row r="1507">
          <cell r="B1507" t="str">
            <v>张健伟</v>
          </cell>
          <cell r="C1507" t="str">
            <v>202530110231</v>
          </cell>
        </row>
        <row r="1508">
          <cell r="B1508" t="str">
            <v>陈昊</v>
          </cell>
          <cell r="C1508" t="str">
            <v>202530410022</v>
          </cell>
        </row>
        <row r="1509">
          <cell r="B1509" t="str">
            <v>高慧超</v>
          </cell>
          <cell r="C1509" t="str">
            <v>202530210021</v>
          </cell>
        </row>
        <row r="1510">
          <cell r="B1510" t="str">
            <v>白雪闯</v>
          </cell>
          <cell r="C1510" t="str">
            <v>202530310210</v>
          </cell>
        </row>
        <row r="1511">
          <cell r="B1511" t="str">
            <v>程子航</v>
          </cell>
          <cell r="C1511" t="str">
            <v>202530410182</v>
          </cell>
        </row>
        <row r="1512">
          <cell r="B1512" t="str">
            <v>燕兰馨</v>
          </cell>
          <cell r="C1512" t="str">
            <v>202530410121</v>
          </cell>
        </row>
        <row r="1513">
          <cell r="B1513" t="str">
            <v>刘垚</v>
          </cell>
          <cell r="C1513" t="str">
            <v>202530210197</v>
          </cell>
        </row>
        <row r="1514">
          <cell r="B1514" t="str">
            <v>于紫涵</v>
          </cell>
          <cell r="C1514" t="str">
            <v>202530910109</v>
          </cell>
        </row>
        <row r="1515">
          <cell r="B1515" t="str">
            <v>李伟</v>
          </cell>
          <cell r="C1515" t="str">
            <v>202530410027</v>
          </cell>
        </row>
        <row r="1516">
          <cell r="B1516" t="str">
            <v>陈卓</v>
          </cell>
          <cell r="C1516" t="str">
            <v>202530510245</v>
          </cell>
        </row>
        <row r="1517">
          <cell r="B1517" t="str">
            <v>谢子龙</v>
          </cell>
          <cell r="C1517" t="str">
            <v>202530510219</v>
          </cell>
        </row>
        <row r="1518">
          <cell r="B1518" t="str">
            <v>刘迈予</v>
          </cell>
          <cell r="C1518" t="str">
            <v>202530210293</v>
          </cell>
        </row>
        <row r="1519">
          <cell r="B1519" t="str">
            <v>李雨航</v>
          </cell>
          <cell r="C1519" t="str">
            <v>202530610016</v>
          </cell>
        </row>
        <row r="1520">
          <cell r="B1520" t="str">
            <v>郑宇昕</v>
          </cell>
          <cell r="C1520" t="str">
            <v>202530210332</v>
          </cell>
        </row>
        <row r="1521">
          <cell r="B1521" t="str">
            <v>章子萱</v>
          </cell>
          <cell r="C1521" t="str">
            <v>202530610131</v>
          </cell>
        </row>
        <row r="1522">
          <cell r="B1522" t="str">
            <v>周星</v>
          </cell>
          <cell r="C1522" t="str">
            <v>202530210017</v>
          </cell>
        </row>
        <row r="1523">
          <cell r="B1523" t="str">
            <v>谢泽琳</v>
          </cell>
          <cell r="C1523" t="str">
            <v>202540410015</v>
          </cell>
        </row>
        <row r="1524">
          <cell r="B1524" t="str">
            <v>王雨晴</v>
          </cell>
          <cell r="C1524" t="str">
            <v>202540410013</v>
          </cell>
        </row>
        <row r="1525">
          <cell r="B1525" t="str">
            <v>李唯一</v>
          </cell>
          <cell r="C1525" t="str">
            <v>202540410005</v>
          </cell>
        </row>
        <row r="1526">
          <cell r="B1526" t="str">
            <v>耿浩</v>
          </cell>
          <cell r="C1526" t="str">
            <v>202540110001</v>
          </cell>
        </row>
        <row r="1527">
          <cell r="B1527" t="str">
            <v>祁晋玖</v>
          </cell>
          <cell r="C1527" t="str">
            <v>202540410014</v>
          </cell>
        </row>
        <row r="1528">
          <cell r="B1528" t="str">
            <v>裘思远</v>
          </cell>
          <cell r="C1528" t="str">
            <v>202540710014</v>
          </cell>
        </row>
        <row r="1529">
          <cell r="B1529" t="str">
            <v>万昱祺</v>
          </cell>
          <cell r="C1529" t="str">
            <v>202540910004</v>
          </cell>
        </row>
        <row r="1530">
          <cell r="B1530" t="str">
            <v>丁一鸣</v>
          </cell>
          <cell r="C1530" t="str">
            <v>202540310002</v>
          </cell>
        </row>
        <row r="1531">
          <cell r="B1531" t="str">
            <v>朱士文</v>
          </cell>
          <cell r="C1531" t="str">
            <v>202540410001</v>
          </cell>
        </row>
        <row r="1532">
          <cell r="B1532" t="str">
            <v>郑熠雯</v>
          </cell>
          <cell r="C1532" t="str">
            <v>202540410002</v>
          </cell>
        </row>
        <row r="1533">
          <cell r="B1533" t="str">
            <v>张馨之</v>
          </cell>
          <cell r="C1533" t="str">
            <v>202540710011</v>
          </cell>
        </row>
        <row r="1534">
          <cell r="B1534" t="str">
            <v>任鹏举</v>
          </cell>
          <cell r="C1534" t="str">
            <v>202540310005</v>
          </cell>
        </row>
        <row r="1535">
          <cell r="B1535" t="str">
            <v>周显来</v>
          </cell>
          <cell r="C1535" t="str">
            <v>202540910001</v>
          </cell>
        </row>
        <row r="1536">
          <cell r="B1536" t="str">
            <v>彭千烨</v>
          </cell>
          <cell r="C1536" t="str">
            <v>202540610006</v>
          </cell>
        </row>
        <row r="1537">
          <cell r="B1537" t="str">
            <v>沈傲</v>
          </cell>
          <cell r="C1537" t="str">
            <v>202540610004</v>
          </cell>
        </row>
        <row r="1538">
          <cell r="B1538" t="str">
            <v>韩於冰</v>
          </cell>
          <cell r="C1538" t="str">
            <v>202540410016</v>
          </cell>
        </row>
        <row r="1539">
          <cell r="B1539" t="str">
            <v>朱杰</v>
          </cell>
          <cell r="C1539" t="str">
            <v>202540110016</v>
          </cell>
        </row>
        <row r="1540">
          <cell r="B1540" t="str">
            <v>赵润涵</v>
          </cell>
          <cell r="C1540" t="str">
            <v>202540110017</v>
          </cell>
        </row>
        <row r="1541">
          <cell r="B1541" t="str">
            <v>卢昱礽</v>
          </cell>
          <cell r="C1541" t="str">
            <v>202540110014</v>
          </cell>
        </row>
        <row r="1542">
          <cell r="B1542" t="str">
            <v>曾铭</v>
          </cell>
          <cell r="C1542" t="str">
            <v>202540310018</v>
          </cell>
        </row>
        <row r="1543">
          <cell r="B1543" t="str">
            <v>郭力萍</v>
          </cell>
          <cell r="C1543" t="str">
            <v>202540310022</v>
          </cell>
        </row>
        <row r="1544">
          <cell r="B1544" t="str">
            <v>苗雪茹</v>
          </cell>
          <cell r="C1544" t="str">
            <v>202540310017</v>
          </cell>
        </row>
        <row r="1545">
          <cell r="B1545" t="str">
            <v>朱伟</v>
          </cell>
          <cell r="C1545" t="str">
            <v>202540310001</v>
          </cell>
        </row>
        <row r="1546">
          <cell r="B1546" t="str">
            <v>汤雪聪</v>
          </cell>
          <cell r="C1546" t="str">
            <v>202430410066</v>
          </cell>
        </row>
        <row r="1547">
          <cell r="B1547" t="str">
            <v>吴超</v>
          </cell>
          <cell r="C1547" t="str">
            <v>202430210012</v>
          </cell>
        </row>
        <row r="1548">
          <cell r="B1548" t="str">
            <v>刘晓</v>
          </cell>
          <cell r="C1548" t="str">
            <v>202530110112</v>
          </cell>
        </row>
        <row r="1549">
          <cell r="B1549" t="str">
            <v>张修齐</v>
          </cell>
          <cell r="C1549" t="str">
            <v>202530310131</v>
          </cell>
        </row>
        <row r="1550">
          <cell r="B1550" t="str">
            <v>何亚宁</v>
          </cell>
          <cell r="C1550" t="str">
            <v>202530110160</v>
          </cell>
        </row>
        <row r="1551">
          <cell r="B1551" t="str">
            <v>张澜</v>
          </cell>
          <cell r="C1551" t="str">
            <v>202530210065</v>
          </cell>
        </row>
        <row r="1552">
          <cell r="B1552" t="str">
            <v>张文静</v>
          </cell>
          <cell r="C1552" t="str">
            <v>202530710134</v>
          </cell>
        </row>
        <row r="1553">
          <cell r="B1553" t="str">
            <v>薛梦浩</v>
          </cell>
          <cell r="C1553" t="str">
            <v>202530410008</v>
          </cell>
        </row>
        <row r="1554">
          <cell r="B1554" t="str">
            <v>李莹莹</v>
          </cell>
          <cell r="C1554" t="str">
            <v>202530610153</v>
          </cell>
        </row>
        <row r="1555">
          <cell r="B1555" t="str">
            <v>周蜀川</v>
          </cell>
          <cell r="C1555" t="str">
            <v>202530510162</v>
          </cell>
        </row>
        <row r="1556">
          <cell r="B1556" t="str">
            <v>童琦</v>
          </cell>
          <cell r="C1556" t="str">
            <v>202530210386</v>
          </cell>
        </row>
        <row r="1557">
          <cell r="B1557" t="str">
            <v>杨晓雨</v>
          </cell>
          <cell r="C1557" t="str">
            <v>202530710140</v>
          </cell>
        </row>
        <row r="1558">
          <cell r="B1558" t="str">
            <v>张鑫璐</v>
          </cell>
          <cell r="C1558" t="str">
            <v>202530610025</v>
          </cell>
        </row>
        <row r="1559">
          <cell r="B1559" t="str">
            <v>陈子昂</v>
          </cell>
          <cell r="C1559" t="str">
            <v>202530110033</v>
          </cell>
        </row>
        <row r="1560">
          <cell r="B1560" t="str">
            <v>龙云凤</v>
          </cell>
          <cell r="C1560" t="str">
            <v>202530910016</v>
          </cell>
        </row>
        <row r="1561">
          <cell r="B1561" t="str">
            <v>杨文志</v>
          </cell>
          <cell r="C1561" t="str">
            <v>202530110053</v>
          </cell>
        </row>
        <row r="1562">
          <cell r="B1562" t="str">
            <v>刘新月</v>
          </cell>
          <cell r="C1562" t="str">
            <v>202530510183</v>
          </cell>
        </row>
        <row r="1563">
          <cell r="B1563" t="str">
            <v>顾成镇</v>
          </cell>
          <cell r="C1563" t="str">
            <v>202530410156</v>
          </cell>
        </row>
        <row r="1564">
          <cell r="B1564" t="str">
            <v>李正君</v>
          </cell>
          <cell r="C1564" t="str">
            <v>202530310013</v>
          </cell>
        </row>
        <row r="1565">
          <cell r="B1565" t="str">
            <v>刘宇</v>
          </cell>
          <cell r="C1565" t="str">
            <v>202535110020</v>
          </cell>
        </row>
        <row r="1566">
          <cell r="B1566" t="str">
            <v>马煜智</v>
          </cell>
          <cell r="C1566" t="str">
            <v>202330410006</v>
          </cell>
        </row>
        <row r="1567">
          <cell r="B1567" t="str">
            <v>戈子涵</v>
          </cell>
          <cell r="C1567" t="str">
            <v>202530410195</v>
          </cell>
        </row>
        <row r="1568">
          <cell r="B1568" t="str">
            <v>袁亚丹</v>
          </cell>
          <cell r="C1568" t="str">
            <v>202430910212</v>
          </cell>
        </row>
        <row r="1569">
          <cell r="B1569" t="str">
            <v>范思忆</v>
          </cell>
          <cell r="C1569" t="str">
            <v>202430110142</v>
          </cell>
        </row>
        <row r="1570">
          <cell r="B1570" t="str">
            <v>余颖博</v>
          </cell>
          <cell r="C1570" t="str">
            <v>202540710016</v>
          </cell>
        </row>
        <row r="1571">
          <cell r="B1571" t="str">
            <v>张馨蕊</v>
          </cell>
          <cell r="C1571" t="str">
            <v>202530210138</v>
          </cell>
        </row>
        <row r="1572">
          <cell r="B1572" t="str">
            <v>张俪瑶</v>
          </cell>
          <cell r="C1572" t="str">
            <v>202530210343</v>
          </cell>
        </row>
        <row r="1573">
          <cell r="B1573" t="str">
            <v>孙山</v>
          </cell>
          <cell r="C1573" t="str">
            <v>202530210368</v>
          </cell>
        </row>
        <row r="1574">
          <cell r="B1574" t="str">
            <v>曹梦岩</v>
          </cell>
          <cell r="C1574" t="str">
            <v>202530310302</v>
          </cell>
        </row>
        <row r="1575">
          <cell r="B1575" t="str">
            <v>吴金荣</v>
          </cell>
          <cell r="C1575" t="str">
            <v>202530310088</v>
          </cell>
        </row>
        <row r="1576">
          <cell r="B1576" t="str">
            <v>习腾灵</v>
          </cell>
          <cell r="C1576" t="str">
            <v>202530710090</v>
          </cell>
        </row>
        <row r="1577">
          <cell r="B1577" t="str">
            <v>杜文利</v>
          </cell>
          <cell r="C1577" t="str">
            <v>202530710019</v>
          </cell>
        </row>
        <row r="1578">
          <cell r="B1578" t="str">
            <v>牛鑫雨</v>
          </cell>
          <cell r="C1578" t="str">
            <v>202530710155</v>
          </cell>
        </row>
        <row r="1579">
          <cell r="B1579" t="str">
            <v>李雨青</v>
          </cell>
          <cell r="C1579" t="str">
            <v>202530710161</v>
          </cell>
        </row>
        <row r="1580">
          <cell r="B1580" t="str">
            <v>李念</v>
          </cell>
          <cell r="C1580" t="str">
            <v>202430410056</v>
          </cell>
        </row>
        <row r="1581">
          <cell r="B1581" t="str">
            <v>廖炎</v>
          </cell>
          <cell r="C1581" t="str">
            <v>202430210239</v>
          </cell>
        </row>
        <row r="1582">
          <cell r="B1582" t="str">
            <v>罗杰</v>
          </cell>
          <cell r="C1582" t="str">
            <v>202430410165</v>
          </cell>
        </row>
        <row r="1583">
          <cell r="B1583" t="str">
            <v>甄志成</v>
          </cell>
          <cell r="C1583" t="str">
            <v>202530210360</v>
          </cell>
        </row>
        <row r="1584">
          <cell r="B1584" t="str">
            <v>颜博</v>
          </cell>
          <cell r="C1584" t="str">
            <v>202530510103</v>
          </cell>
        </row>
        <row r="1585">
          <cell r="B1585" t="str">
            <v>孟祥意</v>
          </cell>
          <cell r="C1585" t="str">
            <v>202430210199</v>
          </cell>
        </row>
        <row r="1586">
          <cell r="B1586" t="str">
            <v>张雲卿</v>
          </cell>
          <cell r="C1586" t="str">
            <v>202430310182</v>
          </cell>
        </row>
        <row r="1587">
          <cell r="B1587" t="str">
            <v>高恒</v>
          </cell>
          <cell r="C1587" t="str">
            <v>202530310285</v>
          </cell>
        </row>
        <row r="1588">
          <cell r="B1588" t="str">
            <v>王颖</v>
          </cell>
          <cell r="C1588" t="str">
            <v>202530710016</v>
          </cell>
        </row>
        <row r="1589">
          <cell r="B1589" t="str">
            <v>黄正坤</v>
          </cell>
          <cell r="C1589" t="str">
            <v>202531010010</v>
          </cell>
        </row>
        <row r="1590">
          <cell r="B1590" t="str">
            <v>李安灵</v>
          </cell>
          <cell r="C1590" t="str">
            <v>202530110047</v>
          </cell>
        </row>
        <row r="1591">
          <cell r="B1591" t="str">
            <v>张昊</v>
          </cell>
          <cell r="C1591" t="str">
            <v>202530210073</v>
          </cell>
        </row>
        <row r="1592">
          <cell r="B1592" t="str">
            <v>吴济秀</v>
          </cell>
          <cell r="C1592" t="str">
            <v>202530110117</v>
          </cell>
        </row>
        <row r="1593">
          <cell r="B1593" t="str">
            <v>许光诏</v>
          </cell>
          <cell r="C1593" t="str">
            <v>202530710003</v>
          </cell>
        </row>
        <row r="1594">
          <cell r="B1594" t="str">
            <v>周怡贝</v>
          </cell>
          <cell r="C1594" t="str">
            <v>202535110001</v>
          </cell>
        </row>
        <row r="1595">
          <cell r="B1595" t="str">
            <v>王雁妮</v>
          </cell>
          <cell r="C1595" t="str">
            <v>202530410040</v>
          </cell>
        </row>
        <row r="1596">
          <cell r="B1596" t="str">
            <v>赵文浩</v>
          </cell>
          <cell r="C1596" t="str">
            <v>202530210092</v>
          </cell>
        </row>
        <row r="1597">
          <cell r="B1597" t="str">
            <v>李伯骏</v>
          </cell>
          <cell r="C1597" t="str">
            <v>202530510142</v>
          </cell>
        </row>
        <row r="1598">
          <cell r="B1598" t="str">
            <v>段泽洲</v>
          </cell>
          <cell r="C1598" t="str">
            <v>202530510172</v>
          </cell>
        </row>
        <row r="1599">
          <cell r="B1599" t="str">
            <v>李正阳</v>
          </cell>
          <cell r="C1599" t="str">
            <v>202530410128</v>
          </cell>
        </row>
        <row r="1600">
          <cell r="B1600" t="str">
            <v>李浩</v>
          </cell>
          <cell r="C1600" t="str">
            <v>202530210023</v>
          </cell>
        </row>
        <row r="1601">
          <cell r="B1601" t="str">
            <v>叶嘉锐</v>
          </cell>
          <cell r="C1601" t="str">
            <v>202530310195</v>
          </cell>
        </row>
        <row r="1602">
          <cell r="B1602" t="str">
            <v>程媛媛</v>
          </cell>
          <cell r="C1602" t="str">
            <v>202530510061</v>
          </cell>
        </row>
        <row r="1603">
          <cell r="B1603" t="str">
            <v>何天文</v>
          </cell>
          <cell r="C1603" t="str">
            <v>202530211396</v>
          </cell>
        </row>
        <row r="1604">
          <cell r="B1604" t="str">
            <v>吴嘉艺</v>
          </cell>
          <cell r="C1604" t="str">
            <v>202530310223</v>
          </cell>
        </row>
        <row r="1605">
          <cell r="B1605" t="str">
            <v>夏宇鑫</v>
          </cell>
          <cell r="C1605" t="str">
            <v>202530510121</v>
          </cell>
        </row>
        <row r="1606">
          <cell r="B1606" t="str">
            <v>纪高阳</v>
          </cell>
          <cell r="C1606" t="str">
            <v>202530110079</v>
          </cell>
        </row>
        <row r="1607">
          <cell r="B1607" t="str">
            <v>黄祺涛</v>
          </cell>
          <cell r="C1607" t="str">
            <v>202430110282</v>
          </cell>
        </row>
        <row r="1608">
          <cell r="B1608" t="str">
            <v>伍宏誉</v>
          </cell>
          <cell r="C1608" t="str">
            <v>202430810051</v>
          </cell>
        </row>
        <row r="1609">
          <cell r="B1609" t="str">
            <v>谢张佳人</v>
          </cell>
          <cell r="C1609" t="str">
            <v>202330910067</v>
          </cell>
        </row>
        <row r="1610">
          <cell r="B1610" t="str">
            <v>徐斌</v>
          </cell>
          <cell r="C1610" t="str">
            <v>202530310037</v>
          </cell>
        </row>
        <row r="1611">
          <cell r="B1611" t="str">
            <v>李根</v>
          </cell>
          <cell r="C1611" t="str">
            <v>202530310061</v>
          </cell>
        </row>
        <row r="1612">
          <cell r="B1612" t="str">
            <v>施程红</v>
          </cell>
          <cell r="C1612" t="str">
            <v>202530910006</v>
          </cell>
        </row>
        <row r="1613">
          <cell r="B1613" t="str">
            <v>孙伟杰</v>
          </cell>
          <cell r="C1613" t="str">
            <v>202530310183</v>
          </cell>
        </row>
        <row r="1614">
          <cell r="B1614" t="str">
            <v>李连升</v>
          </cell>
          <cell r="C1614" t="str">
            <v>202530310169</v>
          </cell>
        </row>
        <row r="1615">
          <cell r="B1615" t="str">
            <v>梁君豪</v>
          </cell>
          <cell r="C1615" t="str">
            <v>202530910083</v>
          </cell>
        </row>
        <row r="1616">
          <cell r="B1616" t="str">
            <v>赵佳明</v>
          </cell>
          <cell r="C1616" t="str">
            <v>202530510149</v>
          </cell>
        </row>
        <row r="1617">
          <cell r="B1617" t="str">
            <v>亓硕</v>
          </cell>
          <cell r="C1617" t="str">
            <v>202540310021</v>
          </cell>
        </row>
        <row r="1618">
          <cell r="B1618" t="str">
            <v>刘运</v>
          </cell>
          <cell r="C1618" t="str">
            <v>202530410088</v>
          </cell>
        </row>
        <row r="1619">
          <cell r="B1619" t="str">
            <v>武宇航</v>
          </cell>
          <cell r="C1619" t="str">
            <v>202530610106</v>
          </cell>
        </row>
        <row r="1620">
          <cell r="B1620" t="str">
            <v>杨海</v>
          </cell>
          <cell r="C1620" t="str">
            <v>202430210193</v>
          </cell>
        </row>
        <row r="1621">
          <cell r="B1621" t="str">
            <v>杨靖锋</v>
          </cell>
          <cell r="C1621" t="str">
            <v>202430610155</v>
          </cell>
        </row>
        <row r="1622">
          <cell r="B1622" t="str">
            <v>于祥光</v>
          </cell>
          <cell r="C1622" t="str">
            <v>202430310100</v>
          </cell>
        </row>
        <row r="1623">
          <cell r="B1623" t="str">
            <v>刘佳程</v>
          </cell>
          <cell r="C1623" t="str">
            <v>202540610011</v>
          </cell>
        </row>
        <row r="1624">
          <cell r="B1624" t="str">
            <v>汤浩</v>
          </cell>
          <cell r="C1624" t="str">
            <v>202530711251</v>
          </cell>
        </row>
        <row r="1625">
          <cell r="B1625" t="str">
            <v>陈祺</v>
          </cell>
          <cell r="C1625" t="str">
            <v>202530711312</v>
          </cell>
        </row>
        <row r="1626">
          <cell r="B1626" t="str">
            <v>刘连兵</v>
          </cell>
          <cell r="C1626" t="str">
            <v>202530711310</v>
          </cell>
        </row>
        <row r="1627">
          <cell r="B1627" t="str">
            <v>韦海峰</v>
          </cell>
          <cell r="C1627" t="str">
            <v>202530711274</v>
          </cell>
        </row>
        <row r="1628">
          <cell r="B1628" t="str">
            <v>方圆</v>
          </cell>
          <cell r="C1628" t="str">
            <v>202530711250</v>
          </cell>
        </row>
        <row r="1629">
          <cell r="B1629" t="str">
            <v>金燕</v>
          </cell>
          <cell r="C1629" t="str">
            <v>202530711233</v>
          </cell>
        </row>
        <row r="1630">
          <cell r="B1630" t="str">
            <v>王晓晓</v>
          </cell>
          <cell r="C1630" t="str">
            <v>202530711234</v>
          </cell>
        </row>
        <row r="1631">
          <cell r="B1631" t="str">
            <v>徐晴</v>
          </cell>
          <cell r="C1631" t="str">
            <v>202530711235</v>
          </cell>
        </row>
        <row r="1632">
          <cell r="B1632" t="str">
            <v>管裕乐</v>
          </cell>
          <cell r="C1632" t="str">
            <v>202530711309</v>
          </cell>
        </row>
        <row r="1633">
          <cell r="B1633" t="str">
            <v>朱悦</v>
          </cell>
          <cell r="C1633" t="str">
            <v>202530811137</v>
          </cell>
        </row>
        <row r="1634">
          <cell r="B1634" t="str">
            <v>戚航</v>
          </cell>
          <cell r="C1634" t="str">
            <v>202530211408</v>
          </cell>
        </row>
        <row r="1635">
          <cell r="B1635" t="str">
            <v>梁淑婷</v>
          </cell>
          <cell r="C1635" t="str">
            <v>202530711248</v>
          </cell>
        </row>
        <row r="1636">
          <cell r="B1636" t="str">
            <v>张焕</v>
          </cell>
          <cell r="C1636" t="str">
            <v>202530210046</v>
          </cell>
        </row>
        <row r="1637">
          <cell r="B1637" t="str">
            <v>赵霆</v>
          </cell>
          <cell r="C1637" t="str">
            <v>202530311377</v>
          </cell>
        </row>
        <row r="1638">
          <cell r="B1638" t="str">
            <v>李丹丹</v>
          </cell>
          <cell r="C1638" t="str">
            <v>202530311360</v>
          </cell>
        </row>
        <row r="1639">
          <cell r="B1639" t="str">
            <v>张大康</v>
          </cell>
          <cell r="C1639" t="str">
            <v>202530311362</v>
          </cell>
        </row>
        <row r="1640">
          <cell r="B1640" t="str">
            <v>刘帆</v>
          </cell>
          <cell r="C1640" t="str">
            <v>202530711246</v>
          </cell>
        </row>
        <row r="1641">
          <cell r="B1641" t="str">
            <v>李胜楠</v>
          </cell>
          <cell r="C1641" t="str">
            <v>202530711265</v>
          </cell>
        </row>
        <row r="1642">
          <cell r="B1642" t="str">
            <v>张子玉</v>
          </cell>
          <cell r="C1642" t="str">
            <v>202530711270</v>
          </cell>
        </row>
        <row r="1643">
          <cell r="B1643" t="str">
            <v>肖秉泽</v>
          </cell>
          <cell r="C1643" t="str">
            <v>202530711317</v>
          </cell>
        </row>
        <row r="1644">
          <cell r="B1644" t="str">
            <v>陈琬怡</v>
          </cell>
          <cell r="C1644" t="str">
            <v>202530711202</v>
          </cell>
        </row>
        <row r="1645">
          <cell r="B1645" t="str">
            <v>胡斯榆</v>
          </cell>
          <cell r="C1645" t="str">
            <v>202530711203</v>
          </cell>
        </row>
        <row r="1646">
          <cell r="B1646" t="str">
            <v>李健</v>
          </cell>
          <cell r="C1646" t="str">
            <v>202530210148</v>
          </cell>
        </row>
        <row r="1647">
          <cell r="B1647" t="str">
            <v>沈锴然</v>
          </cell>
          <cell r="C1647" t="str">
            <v>202530210109</v>
          </cell>
        </row>
        <row r="1648">
          <cell r="B1648" t="str">
            <v>王延鑫</v>
          </cell>
          <cell r="C1648" t="str">
            <v>202530110113</v>
          </cell>
        </row>
        <row r="1649">
          <cell r="B1649" t="str">
            <v>周子昊</v>
          </cell>
          <cell r="C1649" t="str">
            <v>202530210275</v>
          </cell>
        </row>
        <row r="1650">
          <cell r="B1650" t="str">
            <v>刘洋</v>
          </cell>
          <cell r="C1650" t="str">
            <v>202530711288</v>
          </cell>
        </row>
        <row r="1651">
          <cell r="B1651" t="str">
            <v>虞传政</v>
          </cell>
          <cell r="C1651" t="str">
            <v>202530711289</v>
          </cell>
        </row>
        <row r="1652">
          <cell r="B1652" t="str">
            <v>吴曌琛</v>
          </cell>
          <cell r="C1652" t="str">
            <v>202530711292</v>
          </cell>
        </row>
        <row r="1653">
          <cell r="B1653" t="str">
            <v>戴忠民</v>
          </cell>
          <cell r="C1653" t="str">
            <v>202530711294</v>
          </cell>
        </row>
        <row r="1654">
          <cell r="B1654" t="str">
            <v>孙环</v>
          </cell>
          <cell r="C1654" t="str">
            <v>202530210347</v>
          </cell>
        </row>
        <row r="1655">
          <cell r="B1655" t="str">
            <v>李丹</v>
          </cell>
          <cell r="C1655" t="str">
            <v>202535110021</v>
          </cell>
        </row>
        <row r="1656">
          <cell r="B1656" t="str">
            <v>李博洋</v>
          </cell>
          <cell r="C1656" t="str">
            <v>202530711228</v>
          </cell>
        </row>
        <row r="1657">
          <cell r="B1657" t="str">
            <v>吴星宇</v>
          </cell>
          <cell r="C1657" t="str">
            <v>202530110106</v>
          </cell>
        </row>
        <row r="1658">
          <cell r="B1658" t="str">
            <v>任验朋</v>
          </cell>
          <cell r="C1658" t="str">
            <v>202530510069</v>
          </cell>
        </row>
        <row r="1659">
          <cell r="B1659" t="str">
            <v>鞠江徽</v>
          </cell>
          <cell r="C1659" t="str">
            <v>202530210085</v>
          </cell>
        </row>
        <row r="1660">
          <cell r="B1660" t="str">
            <v>李应颖</v>
          </cell>
          <cell r="C1660" t="str">
            <v>202530711295</v>
          </cell>
        </row>
        <row r="1661">
          <cell r="B1661" t="str">
            <v>杨佳豪</v>
          </cell>
          <cell r="C1661" t="str">
            <v>202530210350</v>
          </cell>
        </row>
        <row r="1662">
          <cell r="B1662" t="str">
            <v>华天宇</v>
          </cell>
          <cell r="C1662" t="str">
            <v>202530311358</v>
          </cell>
        </row>
        <row r="1663">
          <cell r="B1663" t="str">
            <v>刘林</v>
          </cell>
          <cell r="C1663" t="str">
            <v>202530210288</v>
          </cell>
        </row>
        <row r="1664">
          <cell r="B1664" t="str">
            <v>尹梦晗</v>
          </cell>
          <cell r="C1664" t="str">
            <v>202530711260</v>
          </cell>
        </row>
        <row r="1665">
          <cell r="B1665" t="str">
            <v>刘若轶</v>
          </cell>
          <cell r="C1665" t="str">
            <v>202530711177</v>
          </cell>
        </row>
        <row r="1666">
          <cell r="B1666" t="str">
            <v>郁玉倩</v>
          </cell>
          <cell r="C1666" t="str">
            <v>202530711262</v>
          </cell>
        </row>
        <row r="1667">
          <cell r="B1667" t="str">
            <v>谭雅琼</v>
          </cell>
          <cell r="C1667" t="str">
            <v>202530810054</v>
          </cell>
        </row>
        <row r="1668">
          <cell r="B1668" t="str">
            <v>童东森</v>
          </cell>
          <cell r="C1668" t="str">
            <v>202530211399</v>
          </cell>
        </row>
        <row r="1669">
          <cell r="B1669" t="str">
            <v>吕翔宇</v>
          </cell>
          <cell r="C1669" t="str">
            <v>202530410149</v>
          </cell>
        </row>
        <row r="1670">
          <cell r="B1670" t="str">
            <v>杨璐瑶</v>
          </cell>
          <cell r="C1670" t="str">
            <v>202530610030</v>
          </cell>
        </row>
        <row r="1671">
          <cell r="B1671" t="str">
            <v>侯国庆</v>
          </cell>
          <cell r="C1671" t="str">
            <v>202530210286</v>
          </cell>
        </row>
        <row r="1672">
          <cell r="B1672" t="str">
            <v>文俊杰</v>
          </cell>
          <cell r="C1672" t="str">
            <v>202530510249</v>
          </cell>
        </row>
        <row r="1673">
          <cell r="B1673" t="str">
            <v>李鑫</v>
          </cell>
          <cell r="C1673" t="str">
            <v>202330210045</v>
          </cell>
        </row>
        <row r="1674">
          <cell r="B1674" t="str">
            <v>赵宇航</v>
          </cell>
          <cell r="C1674" t="str">
            <v>202330710015</v>
          </cell>
        </row>
        <row r="1675">
          <cell r="B1675" t="str">
            <v>李佳伟</v>
          </cell>
          <cell r="C1675" t="str">
            <v>202430210144</v>
          </cell>
        </row>
        <row r="1676">
          <cell r="B1676" t="str">
            <v>杜武佐</v>
          </cell>
          <cell r="C1676" t="str">
            <v>202530211428</v>
          </cell>
        </row>
        <row r="1677">
          <cell r="B1677" t="str">
            <v>贺尧键</v>
          </cell>
          <cell r="C1677" t="str">
            <v>202530211431</v>
          </cell>
        </row>
        <row r="1678">
          <cell r="B1678" t="str">
            <v>黄金伟</v>
          </cell>
          <cell r="C1678" t="str">
            <v>202530211433</v>
          </cell>
        </row>
        <row r="1679">
          <cell r="B1679" t="str">
            <v>王志煜</v>
          </cell>
          <cell r="C1679" t="str">
            <v>202530910142</v>
          </cell>
        </row>
        <row r="1680">
          <cell r="B1680" t="str">
            <v>刘浩洋</v>
          </cell>
          <cell r="C1680" t="str">
            <v>202530310096</v>
          </cell>
        </row>
        <row r="1681">
          <cell r="B1681" t="str">
            <v>王子润</v>
          </cell>
          <cell r="C1681" t="str">
            <v>202530711180</v>
          </cell>
        </row>
        <row r="1682">
          <cell r="B1682" t="str">
            <v>刘志长</v>
          </cell>
          <cell r="C1682" t="str">
            <v>202530311363</v>
          </cell>
        </row>
        <row r="1683">
          <cell r="B1683" t="str">
            <v>丁颢宸</v>
          </cell>
          <cell r="C1683" t="str">
            <v>202530711207</v>
          </cell>
        </row>
        <row r="1684">
          <cell r="B1684" t="str">
            <v>张益翔</v>
          </cell>
          <cell r="C1684" t="str">
            <v>202530510083</v>
          </cell>
        </row>
        <row r="1685">
          <cell r="B1685" t="str">
            <v>柏慧慧</v>
          </cell>
          <cell r="C1685" t="str">
            <v>202530711306</v>
          </cell>
        </row>
        <row r="1686">
          <cell r="B1686" t="str">
            <v>董泽文</v>
          </cell>
          <cell r="C1686" t="str">
            <v>202530910168</v>
          </cell>
        </row>
        <row r="1687">
          <cell r="B1687" t="str">
            <v>宁子哲</v>
          </cell>
          <cell r="C1687" t="str">
            <v>202530110208</v>
          </cell>
        </row>
        <row r="1688">
          <cell r="B1688" t="str">
            <v>罗婉</v>
          </cell>
          <cell r="C1688" t="str">
            <v>202530710066</v>
          </cell>
        </row>
        <row r="1689">
          <cell r="B1689" t="str">
            <v>丁志成</v>
          </cell>
          <cell r="C1689" t="str">
            <v>202530711189</v>
          </cell>
        </row>
        <row r="1690">
          <cell r="B1690" t="str">
            <v>张昕蕙</v>
          </cell>
          <cell r="C1690" t="str">
            <v>202530711190</v>
          </cell>
        </row>
        <row r="1691">
          <cell r="B1691" t="str">
            <v>彭景俊</v>
          </cell>
          <cell r="C1691" t="str">
            <v>202530310023</v>
          </cell>
        </row>
        <row r="1692">
          <cell r="B1692" t="str">
            <v>林哲</v>
          </cell>
          <cell r="C1692" t="str">
            <v>202530211435</v>
          </cell>
        </row>
        <row r="1693">
          <cell r="B1693" t="str">
            <v>严霄杭</v>
          </cell>
          <cell r="C1693" t="str">
            <v>202530211436</v>
          </cell>
        </row>
        <row r="1694">
          <cell r="B1694" t="str">
            <v>袁宗杰</v>
          </cell>
          <cell r="C1694" t="str">
            <v>202530210107</v>
          </cell>
        </row>
        <row r="1695">
          <cell r="B1695" t="str">
            <v>胡灏</v>
          </cell>
          <cell r="C1695" t="str">
            <v>202530711195</v>
          </cell>
        </row>
        <row r="1696">
          <cell r="B1696" t="str">
            <v>赵昊</v>
          </cell>
          <cell r="C1696" t="str">
            <v>202530211392</v>
          </cell>
        </row>
        <row r="1697">
          <cell r="B1697" t="str">
            <v>刘佳琦</v>
          </cell>
          <cell r="C1697" t="str">
            <v>202530210016</v>
          </cell>
        </row>
        <row r="1698">
          <cell r="B1698" t="str">
            <v>孙安平</v>
          </cell>
          <cell r="C1698" t="str">
            <v>202530310001</v>
          </cell>
        </row>
        <row r="1699">
          <cell r="B1699" t="str">
            <v>茆杰</v>
          </cell>
          <cell r="C1699" t="str">
            <v>202530210087</v>
          </cell>
        </row>
        <row r="1700">
          <cell r="B1700" t="str">
            <v>唐建锋</v>
          </cell>
          <cell r="C1700" t="str">
            <v>202530510070</v>
          </cell>
        </row>
        <row r="1701">
          <cell r="B1701" t="str">
            <v>何梦杰</v>
          </cell>
          <cell r="C1701" t="str">
            <v>202530410155</v>
          </cell>
        </row>
        <row r="1702">
          <cell r="B1702" t="str">
            <v>王泽宇</v>
          </cell>
          <cell r="C1702" t="str">
            <v>202530510071</v>
          </cell>
        </row>
        <row r="1703">
          <cell r="B1703" t="str">
            <v>赵健</v>
          </cell>
          <cell r="C1703" t="str">
            <v>202530211424</v>
          </cell>
        </row>
        <row r="1704">
          <cell r="B1704" t="str">
            <v>肖佳维</v>
          </cell>
          <cell r="C1704" t="str">
            <v>202530311382</v>
          </cell>
        </row>
        <row r="1705">
          <cell r="B1705" t="str">
            <v>蔡天凤</v>
          </cell>
          <cell r="C1705" t="str">
            <v>202530910009</v>
          </cell>
        </row>
        <row r="1706">
          <cell r="B1706" t="str">
            <v>明韬</v>
          </cell>
          <cell r="C1706" t="str">
            <v>202530711287</v>
          </cell>
        </row>
        <row r="1707">
          <cell r="B1707" t="str">
            <v>朱彧佳</v>
          </cell>
          <cell r="C1707" t="str">
            <v>202530711191</v>
          </cell>
        </row>
        <row r="1708">
          <cell r="B1708" t="str">
            <v>刘星宇</v>
          </cell>
          <cell r="C1708" t="str">
            <v>202530210320</v>
          </cell>
        </row>
        <row r="1709">
          <cell r="B1709" t="str">
            <v>范林佳</v>
          </cell>
          <cell r="C1709" t="str">
            <v>202535110009</v>
          </cell>
        </row>
        <row r="1710">
          <cell r="B1710" t="str">
            <v>公绪鹏</v>
          </cell>
          <cell r="C1710" t="str">
            <v>202530210278</v>
          </cell>
        </row>
        <row r="1711">
          <cell r="B1711" t="str">
            <v>宋晋宇</v>
          </cell>
          <cell r="C1711" t="str">
            <v>202530110150</v>
          </cell>
        </row>
        <row r="1712">
          <cell r="B1712" t="str">
            <v>顾芳铭</v>
          </cell>
          <cell r="C1712" t="str">
            <v>202540710003</v>
          </cell>
        </row>
        <row r="1713">
          <cell r="B1713" t="str">
            <v>潘蕾</v>
          </cell>
          <cell r="C1713" t="str">
            <v>202540710012</v>
          </cell>
        </row>
        <row r="1714">
          <cell r="B1714" t="str">
            <v>王宁涛</v>
          </cell>
          <cell r="C1714" t="str">
            <v>202540710015</v>
          </cell>
        </row>
        <row r="1715">
          <cell r="B1715" t="str">
            <v>卢文颖</v>
          </cell>
          <cell r="C1715" t="str">
            <v>202540510005</v>
          </cell>
        </row>
        <row r="1716">
          <cell r="B1716" t="str">
            <v>王艺茗</v>
          </cell>
          <cell r="C1716" t="str">
            <v>202540110028</v>
          </cell>
        </row>
        <row r="1717">
          <cell r="B1717" t="str">
            <v>锁立城</v>
          </cell>
          <cell r="C1717" t="str">
            <v>202540110015</v>
          </cell>
        </row>
        <row r="1718">
          <cell r="B1718" t="str">
            <v>王浩男</v>
          </cell>
          <cell r="C1718" t="str">
            <v>202540110021</v>
          </cell>
        </row>
        <row r="1719">
          <cell r="B1719" t="str">
            <v>顾鑫</v>
          </cell>
          <cell r="C1719" t="str">
            <v>202540110005</v>
          </cell>
        </row>
        <row r="1720">
          <cell r="B1720" t="str">
            <v>裴文君</v>
          </cell>
          <cell r="C1720" t="str">
            <v>202540710006</v>
          </cell>
        </row>
        <row r="1721">
          <cell r="B1721" t="str">
            <v>谭文婧</v>
          </cell>
          <cell r="C1721" t="str">
            <v>202435110019</v>
          </cell>
        </row>
        <row r="1722">
          <cell r="B1722" t="str">
            <v>时正旭</v>
          </cell>
          <cell r="C1722" t="str">
            <v>202430510216</v>
          </cell>
        </row>
        <row r="1723">
          <cell r="B1723" t="str">
            <v>李知临</v>
          </cell>
          <cell r="C1723" t="str">
            <v>202540110008</v>
          </cell>
        </row>
        <row r="1724">
          <cell r="B1724" t="str">
            <v>李胤甫</v>
          </cell>
          <cell r="C1724" t="str">
            <v>202540110009</v>
          </cell>
        </row>
        <row r="1725">
          <cell r="B1725" t="str">
            <v>陈宇杰</v>
          </cell>
          <cell r="C1725" t="str">
            <v>202540110013</v>
          </cell>
        </row>
        <row r="1726">
          <cell r="B1726" t="str">
            <v>年鑫玥</v>
          </cell>
          <cell r="C1726" t="str">
            <v>202540510014</v>
          </cell>
        </row>
        <row r="1727">
          <cell r="B1727" t="str">
            <v>张子昂</v>
          </cell>
          <cell r="C1727" t="str">
            <v>202540510008</v>
          </cell>
        </row>
        <row r="1728">
          <cell r="B1728" t="str">
            <v>李钛钖</v>
          </cell>
          <cell r="C1728" t="str">
            <v>202540510007</v>
          </cell>
        </row>
        <row r="1729">
          <cell r="B1729" t="str">
            <v>何梦杰</v>
          </cell>
          <cell r="C1729" t="str">
            <v>202540310016</v>
          </cell>
        </row>
        <row r="1730">
          <cell r="B1730" t="str">
            <v>陈一凡</v>
          </cell>
          <cell r="C1730" t="str">
            <v>202540310010</v>
          </cell>
        </row>
        <row r="1731">
          <cell r="B1731" t="str">
            <v>董洪铭</v>
          </cell>
          <cell r="C1731" t="str">
            <v>202540310020</v>
          </cell>
        </row>
        <row r="1732">
          <cell r="B1732" t="str">
            <v>单俊凯</v>
          </cell>
          <cell r="C1732" t="str">
            <v>202540310015</v>
          </cell>
        </row>
        <row r="1733">
          <cell r="B1733" t="str">
            <v>朱诗美</v>
          </cell>
          <cell r="C1733" t="str">
            <v>202540310011</v>
          </cell>
        </row>
        <row r="1734">
          <cell r="B1734" t="str">
            <v>丁吉豪</v>
          </cell>
          <cell r="C1734" t="str">
            <v>202540310007</v>
          </cell>
        </row>
        <row r="1735">
          <cell r="B1735" t="str">
            <v>许嘉恬</v>
          </cell>
          <cell r="C1735" t="str">
            <v>202540510025</v>
          </cell>
        </row>
        <row r="1736">
          <cell r="B1736" t="str">
            <v>曾晨</v>
          </cell>
          <cell r="C1736" t="str">
            <v>202540610003</v>
          </cell>
        </row>
        <row r="1737">
          <cell r="B1737" t="str">
            <v>吴宁及</v>
          </cell>
          <cell r="C1737" t="str">
            <v>202540610009</v>
          </cell>
        </row>
        <row r="1738">
          <cell r="B1738" t="str">
            <v>马维泽</v>
          </cell>
          <cell r="C1738" t="str">
            <v>202540410010</v>
          </cell>
        </row>
        <row r="1739">
          <cell r="B1739" t="str">
            <v>冯群</v>
          </cell>
          <cell r="C1739" t="str">
            <v>202540410011</v>
          </cell>
        </row>
        <row r="1740">
          <cell r="B1740" t="str">
            <v>罗凤</v>
          </cell>
          <cell r="C1740" t="str">
            <v>202540710002</v>
          </cell>
        </row>
        <row r="1741">
          <cell r="B1741" t="str">
            <v>王瑞</v>
          </cell>
          <cell r="C1741" t="str">
            <v>202540110012</v>
          </cell>
        </row>
        <row r="1742">
          <cell r="B1742" t="str">
            <v>李佳琪</v>
          </cell>
          <cell r="C1742" t="str">
            <v>202540110018</v>
          </cell>
        </row>
        <row r="1743">
          <cell r="B1743" t="str">
            <v>黄楷生</v>
          </cell>
          <cell r="C1743" t="str">
            <v>202430910142</v>
          </cell>
        </row>
        <row r="1744">
          <cell r="B1744" t="str">
            <v>陆盛烨</v>
          </cell>
          <cell r="C1744" t="str">
            <v>202330210328</v>
          </cell>
        </row>
        <row r="1745">
          <cell r="B1745" t="str">
            <v>李芳</v>
          </cell>
          <cell r="C1745" t="str">
            <v>202330810059</v>
          </cell>
        </row>
        <row r="1746">
          <cell r="B1746" t="str">
            <v>赖林波</v>
          </cell>
          <cell r="C1746" t="str">
            <v>202430210263</v>
          </cell>
        </row>
        <row r="1747">
          <cell r="B1747" t="str">
            <v>曹傅雨</v>
          </cell>
          <cell r="C1747" t="str">
            <v>202540510009</v>
          </cell>
        </row>
        <row r="1748">
          <cell r="B1748" t="str">
            <v>谭耀诚</v>
          </cell>
          <cell r="C1748" t="str">
            <v>202530410094</v>
          </cell>
        </row>
        <row r="1749">
          <cell r="B1749" t="str">
            <v>马帅帅</v>
          </cell>
          <cell r="C1749" t="str">
            <v>202540510022</v>
          </cell>
        </row>
        <row r="1750">
          <cell r="B1750" t="str">
            <v>李艺馨</v>
          </cell>
          <cell r="C1750" t="str">
            <v>202540510012</v>
          </cell>
        </row>
        <row r="1751">
          <cell r="B1751" t="str">
            <v>吴健菲</v>
          </cell>
          <cell r="C1751" t="str">
            <v>202540310004</v>
          </cell>
        </row>
        <row r="1752">
          <cell r="B1752" t="str">
            <v>辛晓琪</v>
          </cell>
          <cell r="C1752" t="str">
            <v>202540310009</v>
          </cell>
        </row>
        <row r="1753">
          <cell r="B1753" t="str">
            <v>邵芊</v>
          </cell>
          <cell r="C1753" t="str">
            <v>202540510031</v>
          </cell>
        </row>
        <row r="1754">
          <cell r="B1754" t="str">
            <v>王鑫龙</v>
          </cell>
          <cell r="C1754" t="str">
            <v>202540610005</v>
          </cell>
        </row>
        <row r="1755">
          <cell r="B1755" t="str">
            <v>张伟</v>
          </cell>
          <cell r="C1755" t="str">
            <v>202535110026</v>
          </cell>
        </row>
        <row r="1756">
          <cell r="B1756" t="str">
            <v>黄天</v>
          </cell>
          <cell r="C1756" t="str">
            <v>202530810116</v>
          </cell>
        </row>
        <row r="1757">
          <cell r="B1757" t="str">
            <v>王士林</v>
          </cell>
          <cell r="C1757" t="str">
            <v>202530210101</v>
          </cell>
        </row>
        <row r="1758">
          <cell r="B1758" t="str">
            <v>吴凯龙</v>
          </cell>
          <cell r="C1758" t="str">
            <v>202530210260</v>
          </cell>
        </row>
        <row r="1759">
          <cell r="B1759" t="str">
            <v>鲁雨露</v>
          </cell>
          <cell r="C1759" t="str">
            <v>202530210314</v>
          </cell>
        </row>
        <row r="1760">
          <cell r="B1760" t="str">
            <v>赵梦</v>
          </cell>
          <cell r="C1760" t="str">
            <v>202530710054</v>
          </cell>
        </row>
        <row r="1761">
          <cell r="B1761" t="str">
            <v>娄建栋</v>
          </cell>
          <cell r="C1761" t="str">
            <v>202430711348</v>
          </cell>
        </row>
        <row r="1762">
          <cell r="B1762" t="str">
            <v>朱琳琳</v>
          </cell>
          <cell r="C1762" t="str">
            <v>202430710087</v>
          </cell>
        </row>
        <row r="1763">
          <cell r="B1763" t="str">
            <v>叶星宇</v>
          </cell>
          <cell r="C1763" t="str">
            <v>202530410170</v>
          </cell>
        </row>
        <row r="1764">
          <cell r="B1764" t="str">
            <v>石浩</v>
          </cell>
          <cell r="C1764" t="str">
            <v>202530311365</v>
          </cell>
        </row>
        <row r="1765">
          <cell r="B1765" t="str">
            <v>高健</v>
          </cell>
          <cell r="C1765" t="str">
            <v>202530711211</v>
          </cell>
        </row>
        <row r="1766">
          <cell r="B1766" t="str">
            <v>陆文豪</v>
          </cell>
          <cell r="C1766" t="str">
            <v>202530311359</v>
          </cell>
        </row>
        <row r="1767">
          <cell r="B1767" t="str">
            <v>季跃</v>
          </cell>
          <cell r="C1767" t="str">
            <v>202530711284</v>
          </cell>
        </row>
        <row r="1768">
          <cell r="B1768" t="str">
            <v>熊晨曦</v>
          </cell>
          <cell r="C1768" t="str">
            <v>202530211432</v>
          </cell>
        </row>
        <row r="1769">
          <cell r="B1769" t="str">
            <v>轩通</v>
          </cell>
          <cell r="C1769" t="str">
            <v>202530710120</v>
          </cell>
        </row>
        <row r="1770">
          <cell r="B1770" t="str">
            <v>王栋</v>
          </cell>
          <cell r="C1770" t="str">
            <v>202530711315</v>
          </cell>
        </row>
        <row r="1771">
          <cell r="B1771" t="str">
            <v>陈文静</v>
          </cell>
          <cell r="C1771" t="str">
            <v>202530910133</v>
          </cell>
        </row>
        <row r="1772">
          <cell r="B1772" t="str">
            <v>夏玉林</v>
          </cell>
          <cell r="C1772" t="str">
            <v>202530310100</v>
          </cell>
        </row>
        <row r="1773">
          <cell r="B1773" t="str">
            <v>车淼钦</v>
          </cell>
          <cell r="C1773" t="str">
            <v>202530310275</v>
          </cell>
        </row>
        <row r="1774">
          <cell r="B1774" t="str">
            <v>江超</v>
          </cell>
          <cell r="C1774" t="str">
            <v>202530210172</v>
          </cell>
        </row>
        <row r="1775">
          <cell r="B1775" t="str">
            <v>张登科</v>
          </cell>
          <cell r="C1775" t="str">
            <v>202530210124</v>
          </cell>
        </row>
        <row r="1776">
          <cell r="B1776" t="str">
            <v>李亮</v>
          </cell>
          <cell r="C1776" t="str">
            <v>202530210200</v>
          </cell>
        </row>
        <row r="1777">
          <cell r="B1777" t="str">
            <v>余洋怿</v>
          </cell>
          <cell r="C1777" t="str">
            <v>202530210180</v>
          </cell>
        </row>
        <row r="1778">
          <cell r="B1778" t="str">
            <v>林婉萍</v>
          </cell>
          <cell r="C1778" t="str">
            <v>202530110278</v>
          </cell>
        </row>
        <row r="1779">
          <cell r="B1779" t="str">
            <v>郎欣悦</v>
          </cell>
          <cell r="C1779" t="str">
            <v>202530710126</v>
          </cell>
        </row>
        <row r="1780">
          <cell r="B1780" t="str">
            <v>陈天雷</v>
          </cell>
          <cell r="C1780" t="str">
            <v>202530210161</v>
          </cell>
        </row>
        <row r="1781">
          <cell r="B1781" t="str">
            <v>吴肖碧彤</v>
          </cell>
          <cell r="C1781" t="str">
            <v>202430510166</v>
          </cell>
        </row>
        <row r="1782">
          <cell r="B1782" t="str">
            <v>赵威云</v>
          </cell>
          <cell r="C1782" t="str">
            <v>202430610041</v>
          </cell>
        </row>
        <row r="1783">
          <cell r="B1783" t="str">
            <v>凌荻帆</v>
          </cell>
          <cell r="C1783" t="str">
            <v>202330610021</v>
          </cell>
        </row>
        <row r="1784">
          <cell r="B1784" t="str">
            <v>邝梦豪</v>
          </cell>
          <cell r="C1784" t="str">
            <v>202330210123</v>
          </cell>
        </row>
        <row r="1785">
          <cell r="B1785" t="str">
            <v>章素怡</v>
          </cell>
          <cell r="C1785" t="str">
            <v>202430310113</v>
          </cell>
        </row>
        <row r="1786">
          <cell r="B1786" t="str">
            <v>郭强强</v>
          </cell>
          <cell r="C1786" t="str">
            <v>202430711344</v>
          </cell>
        </row>
        <row r="1787">
          <cell r="B1787" t="str">
            <v>韦雅晶</v>
          </cell>
          <cell r="C1787" t="str">
            <v>202530110181</v>
          </cell>
        </row>
        <row r="1788">
          <cell r="B1788" t="str">
            <v>张佳烨</v>
          </cell>
          <cell r="C1788" t="str">
            <v>202530910011</v>
          </cell>
        </row>
        <row r="1789">
          <cell r="B1789" t="str">
            <v>冯璐</v>
          </cell>
          <cell r="C1789" t="str">
            <v>202530710114</v>
          </cell>
        </row>
        <row r="1790">
          <cell r="B1790" t="str">
            <v>唐廷立</v>
          </cell>
          <cell r="C1790" t="str">
            <v>202530910163</v>
          </cell>
        </row>
        <row r="1791">
          <cell r="B1791" t="str">
            <v>潘欣洁</v>
          </cell>
          <cell r="C1791" t="str">
            <v>202530310152</v>
          </cell>
        </row>
        <row r="1792">
          <cell r="B1792" t="str">
            <v>王新宇</v>
          </cell>
          <cell r="C1792" t="str">
            <v>202530410099</v>
          </cell>
        </row>
        <row r="1793">
          <cell r="B1793" t="str">
            <v>刘星雨</v>
          </cell>
          <cell r="C1793" t="str">
            <v>202530510038</v>
          </cell>
        </row>
        <row r="1794">
          <cell r="B1794" t="str">
            <v>郭逸宇</v>
          </cell>
          <cell r="C1794" t="str">
            <v>202530310346</v>
          </cell>
        </row>
        <row r="1795">
          <cell r="B1795" t="str">
            <v>余治玮</v>
          </cell>
          <cell r="C1795" t="str">
            <v>202530211394</v>
          </cell>
        </row>
        <row r="1796">
          <cell r="B1796" t="str">
            <v>林泽焜</v>
          </cell>
          <cell r="C1796" t="str">
            <v>202530510251</v>
          </cell>
        </row>
        <row r="1797">
          <cell r="B1797" t="str">
            <v>耿硕</v>
          </cell>
          <cell r="C1797" t="str">
            <v>202530210182</v>
          </cell>
        </row>
        <row r="1798">
          <cell r="B1798" t="str">
            <v>黄祎川</v>
          </cell>
          <cell r="C1798" t="str">
            <v>202530310344</v>
          </cell>
        </row>
        <row r="1799">
          <cell r="B1799" t="str">
            <v>郑家乐</v>
          </cell>
          <cell r="C1799" t="str">
            <v>202530610074</v>
          </cell>
        </row>
        <row r="1800">
          <cell r="B1800" t="str">
            <v>余磊</v>
          </cell>
          <cell r="C1800" t="str">
            <v>202530210249</v>
          </cell>
        </row>
        <row r="1801">
          <cell r="B1801" t="str">
            <v>朱王飞</v>
          </cell>
          <cell r="C1801" t="str">
            <v>202530610113</v>
          </cell>
        </row>
        <row r="1802">
          <cell r="B1802" t="str">
            <v>李梓园</v>
          </cell>
          <cell r="C1802" t="str">
            <v>202530410052</v>
          </cell>
        </row>
        <row r="1803">
          <cell r="B1803" t="str">
            <v>王睿</v>
          </cell>
          <cell r="C1803" t="str">
            <v>202530510119</v>
          </cell>
        </row>
        <row r="1804">
          <cell r="B1804" t="str">
            <v>王楠楠</v>
          </cell>
          <cell r="C1804" t="str">
            <v>202530510209</v>
          </cell>
        </row>
        <row r="1805">
          <cell r="B1805" t="str">
            <v>王子璇</v>
          </cell>
          <cell r="C1805" t="str">
            <v>202330710074</v>
          </cell>
        </row>
        <row r="1806">
          <cell r="B1806" t="str">
            <v>贺思杰</v>
          </cell>
          <cell r="C1806" t="str">
            <v>202330710160</v>
          </cell>
        </row>
        <row r="1807">
          <cell r="B1807" t="str">
            <v>周小睿</v>
          </cell>
          <cell r="C1807" t="str">
            <v>202330810055</v>
          </cell>
        </row>
        <row r="1808">
          <cell r="B1808" t="str">
            <v>刘怀意</v>
          </cell>
          <cell r="C1808" t="str">
            <v>202330210086</v>
          </cell>
        </row>
        <row r="1809">
          <cell r="B1809" t="str">
            <v>陶欣宇</v>
          </cell>
          <cell r="C1809" t="str">
            <v>202330110216</v>
          </cell>
        </row>
        <row r="1810">
          <cell r="B1810" t="str">
            <v>项思雨</v>
          </cell>
          <cell r="C1810" t="str">
            <v>202430110087</v>
          </cell>
        </row>
        <row r="1811">
          <cell r="B1811" t="str">
            <v>李艳慧</v>
          </cell>
          <cell r="C1811" t="str">
            <v>202330210348</v>
          </cell>
        </row>
        <row r="1812">
          <cell r="B1812" t="str">
            <v>罗琰</v>
          </cell>
          <cell r="C1812" t="str">
            <v>202330810134</v>
          </cell>
        </row>
        <row r="1813">
          <cell r="B1813" t="str">
            <v>金盈萍</v>
          </cell>
          <cell r="C1813" t="str">
            <v>202330810038</v>
          </cell>
        </row>
        <row r="1814">
          <cell r="B1814" t="str">
            <v>谢东杰</v>
          </cell>
          <cell r="C1814" t="str">
            <v>202430110114</v>
          </cell>
        </row>
        <row r="1815">
          <cell r="B1815" t="str">
            <v>杨紫微</v>
          </cell>
          <cell r="C1815" t="str">
            <v>202330210355</v>
          </cell>
        </row>
        <row r="1816">
          <cell r="B1816" t="str">
            <v>陈佳仪</v>
          </cell>
          <cell r="C1816" t="str">
            <v>202330810100</v>
          </cell>
        </row>
        <row r="1817">
          <cell r="B1817" t="str">
            <v>张千龙</v>
          </cell>
          <cell r="C1817" t="str">
            <v>202330410008</v>
          </cell>
        </row>
        <row r="1818">
          <cell r="B1818" t="str">
            <v>张天心</v>
          </cell>
          <cell r="C1818" t="str">
            <v>202330210368</v>
          </cell>
        </row>
        <row r="1819">
          <cell r="B1819" t="str">
            <v>王佩瑶</v>
          </cell>
          <cell r="C1819" t="str">
            <v>202330610050</v>
          </cell>
        </row>
        <row r="1820">
          <cell r="B1820" t="str">
            <v>王仁洪</v>
          </cell>
          <cell r="C1820" t="str">
            <v>202330110080</v>
          </cell>
        </row>
        <row r="1821">
          <cell r="B1821" t="str">
            <v>刘淑琪</v>
          </cell>
          <cell r="C1821" t="str">
            <v>202330110015</v>
          </cell>
        </row>
        <row r="1822">
          <cell r="B1822" t="str">
            <v>李亦森</v>
          </cell>
          <cell r="C1822" t="str">
            <v>202330210134</v>
          </cell>
        </row>
        <row r="1823">
          <cell r="B1823" t="str">
            <v>况子晶</v>
          </cell>
          <cell r="C1823" t="str">
            <v>202330510050</v>
          </cell>
        </row>
        <row r="1824">
          <cell r="B1824" t="str">
            <v>王雨婷</v>
          </cell>
          <cell r="C1824" t="str">
            <v>202330810104</v>
          </cell>
        </row>
        <row r="1825">
          <cell r="B1825" t="str">
            <v>刘星瑀</v>
          </cell>
          <cell r="C1825" t="str">
            <v>202330810070</v>
          </cell>
        </row>
        <row r="1826">
          <cell r="B1826" t="str">
            <v>张芷萌</v>
          </cell>
          <cell r="C1826" t="str">
            <v>202330711379</v>
          </cell>
        </row>
        <row r="1827">
          <cell r="B1827" t="str">
            <v>丁华发</v>
          </cell>
          <cell r="C1827" t="str">
            <v>202330911233</v>
          </cell>
        </row>
        <row r="1828">
          <cell r="B1828" t="str">
            <v>苏鸽</v>
          </cell>
          <cell r="C1828" t="str">
            <v>202330210276</v>
          </cell>
        </row>
        <row r="1829">
          <cell r="B1829" t="str">
            <v>陈亚茹</v>
          </cell>
          <cell r="C1829" t="str">
            <v>202330710076</v>
          </cell>
        </row>
        <row r="1830">
          <cell r="B1830" t="str">
            <v>张玉丰</v>
          </cell>
          <cell r="C1830" t="str">
            <v>202330210277</v>
          </cell>
        </row>
        <row r="1831">
          <cell r="B1831" t="str">
            <v>丁知衡</v>
          </cell>
          <cell r="C1831" t="str">
            <v>202330310078</v>
          </cell>
        </row>
        <row r="1832">
          <cell r="B1832" t="str">
            <v>闫旭</v>
          </cell>
          <cell r="C1832" t="str">
            <v>202330310080</v>
          </cell>
        </row>
        <row r="1833">
          <cell r="B1833" t="str">
            <v>李子昂</v>
          </cell>
          <cell r="C1833" t="str">
            <v>202330110073</v>
          </cell>
        </row>
        <row r="1834">
          <cell r="B1834" t="str">
            <v>钱孜韬</v>
          </cell>
          <cell r="C1834" t="str">
            <v>202330410071</v>
          </cell>
        </row>
        <row r="1835">
          <cell r="B1835" t="str">
            <v>李淮</v>
          </cell>
          <cell r="C1835" t="str">
            <v>202330310099</v>
          </cell>
        </row>
        <row r="1836">
          <cell r="B1836" t="str">
            <v>杨雪</v>
          </cell>
          <cell r="C1836" t="str">
            <v>202330810007</v>
          </cell>
        </row>
        <row r="1837">
          <cell r="B1837" t="str">
            <v>林新彬</v>
          </cell>
          <cell r="C1837" t="str">
            <v>202330810008</v>
          </cell>
        </row>
        <row r="1838">
          <cell r="B1838" t="str">
            <v>郑毓媛</v>
          </cell>
          <cell r="C1838" t="str">
            <v>202335110014</v>
          </cell>
        </row>
        <row r="1839">
          <cell r="B1839" t="str">
            <v>李正奥</v>
          </cell>
          <cell r="C1839" t="str">
            <v>202330610031</v>
          </cell>
        </row>
        <row r="1840">
          <cell r="B1840" t="str">
            <v>郁淑颖</v>
          </cell>
          <cell r="C1840" t="str">
            <v>202330510148</v>
          </cell>
        </row>
        <row r="1841">
          <cell r="B1841" t="str">
            <v>刘芮君</v>
          </cell>
          <cell r="C1841" t="str">
            <v>202330910060</v>
          </cell>
        </row>
        <row r="1842">
          <cell r="B1842" t="str">
            <v>汪顺杰</v>
          </cell>
          <cell r="C1842" t="str">
            <v>202330310081</v>
          </cell>
        </row>
        <row r="1843">
          <cell r="B1843" t="str">
            <v>杨程渝</v>
          </cell>
          <cell r="C1843" t="str">
            <v>202330410056</v>
          </cell>
        </row>
        <row r="1844">
          <cell r="B1844" t="str">
            <v>杨沁媛</v>
          </cell>
          <cell r="C1844" t="str">
            <v>202330410063</v>
          </cell>
        </row>
        <row r="1845">
          <cell r="B1845" t="str">
            <v>王震安</v>
          </cell>
          <cell r="C1845" t="str">
            <v>202330410064</v>
          </cell>
        </row>
        <row r="1846">
          <cell r="B1846" t="str">
            <v>江金南</v>
          </cell>
          <cell r="C1846" t="str">
            <v>202330410066</v>
          </cell>
        </row>
        <row r="1847">
          <cell r="B1847" t="str">
            <v>白礼洋</v>
          </cell>
          <cell r="C1847" t="str">
            <v>202330210301</v>
          </cell>
        </row>
        <row r="1848">
          <cell r="B1848" t="str">
            <v>严金</v>
          </cell>
          <cell r="C1848" t="str">
            <v>202330910077</v>
          </cell>
        </row>
        <row r="1849">
          <cell r="B1849" t="str">
            <v>吴凡</v>
          </cell>
          <cell r="C1849" t="str">
            <v>202330910079</v>
          </cell>
        </row>
        <row r="1850">
          <cell r="B1850" t="str">
            <v>李城璎</v>
          </cell>
          <cell r="C1850" t="str">
            <v>202330910081</v>
          </cell>
        </row>
        <row r="1851">
          <cell r="B1851" t="str">
            <v>赵琪</v>
          </cell>
          <cell r="C1851" t="str">
            <v>202330910083</v>
          </cell>
        </row>
        <row r="1852">
          <cell r="B1852" t="str">
            <v>张琳</v>
          </cell>
          <cell r="C1852" t="str">
            <v>202330910084</v>
          </cell>
        </row>
        <row r="1853">
          <cell r="B1853" t="str">
            <v>徐思佳</v>
          </cell>
          <cell r="C1853" t="str">
            <v>202330910085</v>
          </cell>
        </row>
        <row r="1854">
          <cell r="B1854" t="str">
            <v>杨康</v>
          </cell>
          <cell r="C1854" t="str">
            <v>202330210160</v>
          </cell>
        </row>
        <row r="1855">
          <cell r="B1855" t="str">
            <v>宋明臻</v>
          </cell>
          <cell r="C1855" t="str">
            <v>202330910062</v>
          </cell>
        </row>
        <row r="1856">
          <cell r="B1856" t="str">
            <v>崔晨栩</v>
          </cell>
          <cell r="C1856" t="str">
            <v>202330910063</v>
          </cell>
        </row>
        <row r="1857">
          <cell r="B1857" t="str">
            <v>张佳婕</v>
          </cell>
          <cell r="C1857" t="str">
            <v>202330910064</v>
          </cell>
        </row>
        <row r="1858">
          <cell r="B1858" t="str">
            <v>高欣艺</v>
          </cell>
          <cell r="C1858" t="str">
            <v>202330910065</v>
          </cell>
        </row>
        <row r="1859">
          <cell r="B1859" t="str">
            <v>吴佳芯</v>
          </cell>
          <cell r="C1859" t="str">
            <v>202330210307</v>
          </cell>
        </row>
        <row r="1860">
          <cell r="B1860" t="str">
            <v>吴嘉彬</v>
          </cell>
          <cell r="C1860" t="str">
            <v>202330210308</v>
          </cell>
        </row>
        <row r="1861">
          <cell r="B1861" t="str">
            <v>周凌霄</v>
          </cell>
          <cell r="C1861" t="str">
            <v>202330510157</v>
          </cell>
        </row>
        <row r="1862">
          <cell r="B1862" t="str">
            <v>蔡温缘</v>
          </cell>
          <cell r="C1862" t="str">
            <v>202330510158</v>
          </cell>
        </row>
        <row r="1863">
          <cell r="B1863" t="str">
            <v>杨缪飞</v>
          </cell>
          <cell r="C1863" t="str">
            <v>202330510159</v>
          </cell>
        </row>
        <row r="1864">
          <cell r="B1864" t="str">
            <v>朱宜修</v>
          </cell>
          <cell r="C1864" t="str">
            <v>202330910147</v>
          </cell>
        </row>
        <row r="1865">
          <cell r="B1865" t="str">
            <v>赵茂盛</v>
          </cell>
          <cell r="C1865" t="str">
            <v>202330510102</v>
          </cell>
        </row>
        <row r="1866">
          <cell r="B1866" t="str">
            <v>齐瑞雪</v>
          </cell>
          <cell r="C1866" t="str">
            <v>202330710148</v>
          </cell>
        </row>
        <row r="1867">
          <cell r="B1867" t="str">
            <v>李世宁</v>
          </cell>
          <cell r="C1867" t="str">
            <v>202330110019</v>
          </cell>
        </row>
        <row r="1868">
          <cell r="B1868" t="str">
            <v>李熙</v>
          </cell>
          <cell r="C1868" t="str">
            <v>202330310046</v>
          </cell>
        </row>
        <row r="1869">
          <cell r="B1869" t="str">
            <v>曹宇臣</v>
          </cell>
          <cell r="C1869" t="str">
            <v>202330110053</v>
          </cell>
        </row>
        <row r="1870">
          <cell r="B1870" t="str">
            <v>黄露萍</v>
          </cell>
          <cell r="C1870" t="str">
            <v>202330510124</v>
          </cell>
        </row>
        <row r="1871">
          <cell r="B1871" t="str">
            <v>邓力菁</v>
          </cell>
          <cell r="C1871" t="str">
            <v>202330910156</v>
          </cell>
        </row>
        <row r="1872">
          <cell r="B1872" t="str">
            <v>丁仙春</v>
          </cell>
          <cell r="C1872" t="str">
            <v>202330210012</v>
          </cell>
        </row>
        <row r="1873">
          <cell r="B1873" t="str">
            <v>蒋岩</v>
          </cell>
          <cell r="C1873" t="str">
            <v>202330510036</v>
          </cell>
        </row>
        <row r="1874">
          <cell r="B1874" t="str">
            <v>隰泊宇</v>
          </cell>
          <cell r="C1874" t="str">
            <v>202330311319</v>
          </cell>
        </row>
        <row r="1875">
          <cell r="B1875" t="str">
            <v>徐航</v>
          </cell>
          <cell r="C1875" t="str">
            <v>202330410075</v>
          </cell>
        </row>
        <row r="1876">
          <cell r="B1876" t="str">
            <v>刘心怡</v>
          </cell>
          <cell r="C1876" t="str">
            <v>202330510125</v>
          </cell>
        </row>
        <row r="1877">
          <cell r="B1877" t="str">
            <v>吴其远</v>
          </cell>
          <cell r="C1877" t="str">
            <v>202330311317</v>
          </cell>
        </row>
        <row r="1878">
          <cell r="B1878" t="str">
            <v>朱娜</v>
          </cell>
          <cell r="C1878" t="str">
            <v>202330710086</v>
          </cell>
        </row>
        <row r="1879">
          <cell r="B1879" t="str">
            <v>杨犇</v>
          </cell>
          <cell r="C1879" t="str">
            <v>202330710087</v>
          </cell>
        </row>
        <row r="1880">
          <cell r="B1880" t="str">
            <v>钱浩东</v>
          </cell>
          <cell r="C1880" t="str">
            <v>202330910099</v>
          </cell>
        </row>
        <row r="1881">
          <cell r="B1881" t="str">
            <v>李毅杰</v>
          </cell>
          <cell r="C1881" t="str">
            <v>202330210312</v>
          </cell>
        </row>
        <row r="1882">
          <cell r="B1882" t="str">
            <v>朱益飞</v>
          </cell>
          <cell r="C1882" t="str">
            <v>202330210313</v>
          </cell>
        </row>
        <row r="1883">
          <cell r="B1883" t="str">
            <v>陈柏璋</v>
          </cell>
          <cell r="C1883" t="str">
            <v>202330510165</v>
          </cell>
        </row>
        <row r="1884">
          <cell r="B1884" t="str">
            <v>陈壮</v>
          </cell>
          <cell r="C1884" t="str">
            <v>202330210221</v>
          </cell>
        </row>
        <row r="1885">
          <cell r="B1885" t="str">
            <v>丁奥</v>
          </cell>
          <cell r="C1885" t="str">
            <v>202330910041</v>
          </cell>
        </row>
        <row r="1886">
          <cell r="B1886" t="str">
            <v>赵云康</v>
          </cell>
          <cell r="C1886" t="str">
            <v>202330310134</v>
          </cell>
        </row>
        <row r="1887">
          <cell r="B1887" t="str">
            <v>苏如意</v>
          </cell>
          <cell r="C1887" t="str">
            <v>202330311333</v>
          </cell>
        </row>
        <row r="1888">
          <cell r="B1888" t="str">
            <v>谢辉</v>
          </cell>
          <cell r="C1888" t="str">
            <v>202330110068</v>
          </cell>
        </row>
        <row r="1889">
          <cell r="B1889" t="str">
            <v>张媛</v>
          </cell>
          <cell r="C1889" t="str">
            <v>202330511321</v>
          </cell>
        </row>
        <row r="1890">
          <cell r="B1890" t="str">
            <v>邹路缘</v>
          </cell>
          <cell r="C1890" t="str">
            <v>202330110070</v>
          </cell>
        </row>
        <row r="1891">
          <cell r="B1891" t="str">
            <v>邹佳倩</v>
          </cell>
          <cell r="C1891" t="str">
            <v>202330710179</v>
          </cell>
        </row>
        <row r="1892">
          <cell r="B1892" t="str">
            <v>詹凌懿</v>
          </cell>
          <cell r="C1892" t="str">
            <v>202330110020</v>
          </cell>
        </row>
        <row r="1893">
          <cell r="B1893" t="str">
            <v>金熙</v>
          </cell>
          <cell r="C1893" t="str">
            <v>202330110021</v>
          </cell>
        </row>
        <row r="1894">
          <cell r="B1894" t="str">
            <v>罗家燕</v>
          </cell>
          <cell r="C1894" t="str">
            <v>202330410009</v>
          </cell>
        </row>
        <row r="1895">
          <cell r="B1895" t="str">
            <v>吴笑笑</v>
          </cell>
          <cell r="C1895" t="str">
            <v>202330410010</v>
          </cell>
        </row>
        <row r="1896">
          <cell r="B1896" t="str">
            <v>程文杰</v>
          </cell>
          <cell r="C1896" t="str">
            <v>202330410137</v>
          </cell>
        </row>
        <row r="1897">
          <cell r="B1897" t="str">
            <v>周毅</v>
          </cell>
          <cell r="C1897" t="str">
            <v>202330410138</v>
          </cell>
        </row>
        <row r="1898">
          <cell r="B1898" t="str">
            <v>晁博</v>
          </cell>
          <cell r="C1898" t="str">
            <v>202330210028</v>
          </cell>
        </row>
        <row r="1899">
          <cell r="B1899" t="str">
            <v>王畅宇</v>
          </cell>
          <cell r="C1899" t="str">
            <v>202330210029</v>
          </cell>
        </row>
        <row r="1900">
          <cell r="B1900" t="str">
            <v>夏雨甜</v>
          </cell>
          <cell r="C1900" t="str">
            <v>202330210098</v>
          </cell>
        </row>
        <row r="1901">
          <cell r="B1901" t="str">
            <v>罗诗刚</v>
          </cell>
          <cell r="C1901" t="str">
            <v>202330210099</v>
          </cell>
        </row>
        <row r="1902">
          <cell r="B1902" t="str">
            <v>黄紫钰</v>
          </cell>
          <cell r="C1902" t="str">
            <v>202330110076</v>
          </cell>
        </row>
        <row r="1903">
          <cell r="B1903" t="str">
            <v>马显峰</v>
          </cell>
          <cell r="C1903" t="str">
            <v>202330610056</v>
          </cell>
        </row>
        <row r="1904">
          <cell r="B1904" t="str">
            <v>何静</v>
          </cell>
          <cell r="C1904" t="str">
            <v>202330610057</v>
          </cell>
        </row>
        <row r="1905">
          <cell r="B1905" t="str">
            <v>周宏睿</v>
          </cell>
          <cell r="C1905" t="str">
            <v>202330410081</v>
          </cell>
        </row>
        <row r="1906">
          <cell r="B1906" t="str">
            <v>袁铭宇</v>
          </cell>
          <cell r="C1906" t="str">
            <v>202330710118</v>
          </cell>
        </row>
        <row r="1907">
          <cell r="B1907" t="str">
            <v>叶翔宇</v>
          </cell>
          <cell r="C1907" t="str">
            <v>202330311344</v>
          </cell>
        </row>
        <row r="1908">
          <cell r="B1908" t="str">
            <v>陈俊杰</v>
          </cell>
          <cell r="C1908" t="str">
            <v>202330711240</v>
          </cell>
        </row>
        <row r="1909">
          <cell r="B1909" t="str">
            <v>詹梦婷</v>
          </cell>
          <cell r="C1909" t="str">
            <v>202330511319</v>
          </cell>
        </row>
        <row r="1910">
          <cell r="B1910" t="str">
            <v>黄梁羽</v>
          </cell>
          <cell r="C1910" t="str">
            <v>202330710165</v>
          </cell>
        </row>
        <row r="1911">
          <cell r="B1911" t="str">
            <v>王乂尧</v>
          </cell>
          <cell r="C1911" t="str">
            <v>202330910189</v>
          </cell>
        </row>
        <row r="1912">
          <cell r="B1912" t="str">
            <v>王飞能</v>
          </cell>
          <cell r="C1912" t="str">
            <v>202330210117</v>
          </cell>
        </row>
        <row r="1913">
          <cell r="B1913" t="str">
            <v>彭超</v>
          </cell>
          <cell r="C1913" t="str">
            <v>202331010031</v>
          </cell>
        </row>
        <row r="1914">
          <cell r="B1914" t="str">
            <v>李佳霖</v>
          </cell>
          <cell r="C1914" t="str">
            <v>202330410082</v>
          </cell>
        </row>
        <row r="1915">
          <cell r="B1915" t="str">
            <v>杨超凡</v>
          </cell>
          <cell r="C1915" t="str">
            <v>202330110031</v>
          </cell>
        </row>
        <row r="1916">
          <cell r="B1916" t="str">
            <v>汪珂恬</v>
          </cell>
          <cell r="C1916" t="str">
            <v>202330710098</v>
          </cell>
        </row>
        <row r="1917">
          <cell r="B1917" t="str">
            <v>易莹</v>
          </cell>
          <cell r="C1917" t="str">
            <v>202330710099</v>
          </cell>
        </row>
        <row r="1918">
          <cell r="B1918" t="str">
            <v>余子杰</v>
          </cell>
          <cell r="C1918" t="str">
            <v>202330710100</v>
          </cell>
        </row>
        <row r="1919">
          <cell r="B1919" t="str">
            <v>何佳圣</v>
          </cell>
          <cell r="C1919" t="str">
            <v>202330810033</v>
          </cell>
        </row>
        <row r="1920">
          <cell r="B1920" t="str">
            <v>王鹏飞</v>
          </cell>
          <cell r="C1920" t="str">
            <v>202330710108</v>
          </cell>
        </row>
        <row r="1921">
          <cell r="B1921" t="str">
            <v>付康珲</v>
          </cell>
          <cell r="C1921" t="str">
            <v>202330910145</v>
          </cell>
        </row>
        <row r="1922">
          <cell r="B1922" t="str">
            <v>张曦</v>
          </cell>
          <cell r="C1922" t="str">
            <v>202330210358</v>
          </cell>
        </row>
        <row r="1923">
          <cell r="B1923" t="str">
            <v>蒋坤</v>
          </cell>
          <cell r="C1923" t="str">
            <v>202330310035</v>
          </cell>
        </row>
        <row r="1924">
          <cell r="B1924" t="str">
            <v>徐秋平</v>
          </cell>
          <cell r="C1924" t="str">
            <v>202330210325</v>
          </cell>
        </row>
        <row r="1925">
          <cell r="B1925" t="str">
            <v>金歆雅</v>
          </cell>
          <cell r="C1925" t="str">
            <v>202330510194</v>
          </cell>
        </row>
        <row r="1926">
          <cell r="B1926" t="str">
            <v>金志伟</v>
          </cell>
          <cell r="C1926" t="str">
            <v>202330510195</v>
          </cell>
        </row>
        <row r="1927">
          <cell r="B1927" t="str">
            <v>童榆婷</v>
          </cell>
          <cell r="C1927" t="str">
            <v>202330510196</v>
          </cell>
        </row>
        <row r="1928">
          <cell r="B1928" t="str">
            <v>严旸词</v>
          </cell>
          <cell r="C1928" t="str">
            <v>202330410112</v>
          </cell>
        </row>
        <row r="1929">
          <cell r="B1929" t="str">
            <v>孙秋月</v>
          </cell>
          <cell r="C1929" t="str">
            <v>202330610035</v>
          </cell>
        </row>
        <row r="1930">
          <cell r="B1930" t="str">
            <v>蔡雨恬</v>
          </cell>
          <cell r="C1930" t="str">
            <v>202330510199</v>
          </cell>
        </row>
        <row r="1931">
          <cell r="B1931" t="str">
            <v>帅唯一</v>
          </cell>
          <cell r="C1931" t="str">
            <v>202330510200</v>
          </cell>
        </row>
        <row r="1932">
          <cell r="B1932" t="str">
            <v>缪嘉伦</v>
          </cell>
          <cell r="C1932" t="str">
            <v>202330510201</v>
          </cell>
        </row>
        <row r="1933">
          <cell r="B1933" t="str">
            <v>朱逸菲</v>
          </cell>
          <cell r="C1933" t="str">
            <v>202330510173</v>
          </cell>
        </row>
        <row r="1934">
          <cell r="B1934" t="str">
            <v>陈烨</v>
          </cell>
          <cell r="C1934" t="str">
            <v>202330510175</v>
          </cell>
        </row>
        <row r="1935">
          <cell r="B1935" t="str">
            <v>郑伟秋</v>
          </cell>
          <cell r="C1935" t="str">
            <v>202330511296</v>
          </cell>
        </row>
        <row r="1936">
          <cell r="B1936" t="str">
            <v>徐倩</v>
          </cell>
          <cell r="C1936" t="str">
            <v>202330510178</v>
          </cell>
        </row>
        <row r="1937">
          <cell r="B1937" t="str">
            <v>曲澜岚</v>
          </cell>
          <cell r="C1937" t="str">
            <v>202330410114</v>
          </cell>
        </row>
        <row r="1938">
          <cell r="B1938" t="str">
            <v>刘艺翔</v>
          </cell>
          <cell r="C1938" t="str">
            <v>202330410113</v>
          </cell>
        </row>
        <row r="1939">
          <cell r="B1939" t="str">
            <v>刘艳琪</v>
          </cell>
          <cell r="C1939" t="str">
            <v>202330410116</v>
          </cell>
        </row>
        <row r="1940">
          <cell r="B1940" t="str">
            <v>徐冉</v>
          </cell>
          <cell r="C1940" t="str">
            <v>202330410117</v>
          </cell>
        </row>
        <row r="1941">
          <cell r="B1941" t="str">
            <v>胡逸文</v>
          </cell>
          <cell r="C1941" t="str">
            <v>202330410118</v>
          </cell>
        </row>
        <row r="1942">
          <cell r="B1942" t="str">
            <v>李靖允</v>
          </cell>
          <cell r="C1942" t="str">
            <v>202330810014</v>
          </cell>
        </row>
        <row r="1943">
          <cell r="B1943" t="str">
            <v>苏洁</v>
          </cell>
          <cell r="C1943" t="str">
            <v>202330610037</v>
          </cell>
        </row>
        <row r="1944">
          <cell r="B1944" t="str">
            <v>张驰</v>
          </cell>
          <cell r="C1944" t="str">
            <v>202330610038</v>
          </cell>
        </row>
        <row r="1945">
          <cell r="B1945" t="str">
            <v>林叶青</v>
          </cell>
          <cell r="C1945" t="str">
            <v>202330310087</v>
          </cell>
        </row>
        <row r="1946">
          <cell r="B1946" t="str">
            <v>高雅鹏</v>
          </cell>
          <cell r="C1946" t="str">
            <v>202330710133</v>
          </cell>
        </row>
        <row r="1947">
          <cell r="B1947" t="str">
            <v>郑安哲</v>
          </cell>
          <cell r="C1947" t="str">
            <v>202330910042</v>
          </cell>
        </row>
        <row r="1948">
          <cell r="B1948" t="str">
            <v>陶佳怡</v>
          </cell>
          <cell r="C1948" t="str">
            <v>202330810001</v>
          </cell>
        </row>
        <row r="1949">
          <cell r="B1949" t="str">
            <v>冯立洋</v>
          </cell>
          <cell r="C1949" t="str">
            <v>202330310008</v>
          </cell>
        </row>
        <row r="1950">
          <cell r="B1950" t="str">
            <v>方运琳</v>
          </cell>
          <cell r="C1950" t="str">
            <v>202330710157</v>
          </cell>
        </row>
        <row r="1951">
          <cell r="B1951" t="str">
            <v>丁珍雨</v>
          </cell>
          <cell r="C1951" t="str">
            <v>202330510212</v>
          </cell>
        </row>
        <row r="1952">
          <cell r="B1952" t="str">
            <v>李静林</v>
          </cell>
          <cell r="C1952" t="str">
            <v>202330210332</v>
          </cell>
        </row>
        <row r="1953">
          <cell r="B1953" t="str">
            <v>吴成龙</v>
          </cell>
          <cell r="C1953" t="str">
            <v>202330210333</v>
          </cell>
        </row>
        <row r="1954">
          <cell r="B1954" t="str">
            <v>孙志欣</v>
          </cell>
          <cell r="C1954" t="str">
            <v>202330910164</v>
          </cell>
        </row>
        <row r="1955">
          <cell r="B1955" t="str">
            <v>刘玲</v>
          </cell>
          <cell r="C1955" t="str">
            <v>202330110054</v>
          </cell>
        </row>
        <row r="1956">
          <cell r="B1956" t="str">
            <v>施蔡玲</v>
          </cell>
          <cell r="C1956" t="str">
            <v>202330611227</v>
          </cell>
        </row>
        <row r="1957">
          <cell r="B1957" t="str">
            <v>王建中</v>
          </cell>
          <cell r="C1957" t="str">
            <v>202330310119</v>
          </cell>
        </row>
        <row r="1958">
          <cell r="B1958" t="str">
            <v>韩瀚</v>
          </cell>
          <cell r="C1958" t="str">
            <v>202330410050</v>
          </cell>
        </row>
        <row r="1959">
          <cell r="B1959" t="str">
            <v>董文昊</v>
          </cell>
          <cell r="C1959" t="str">
            <v>202330310133</v>
          </cell>
        </row>
        <row r="1960">
          <cell r="B1960" t="str">
            <v>魏瑞琪</v>
          </cell>
          <cell r="C1960" t="str">
            <v>202330810044</v>
          </cell>
        </row>
        <row r="1961">
          <cell r="B1961" t="str">
            <v>杜斌</v>
          </cell>
          <cell r="C1961" t="str">
            <v>202330510129</v>
          </cell>
        </row>
        <row r="1962">
          <cell r="B1962" t="str">
            <v>余哲凯</v>
          </cell>
          <cell r="C1962" t="str">
            <v>202330711397</v>
          </cell>
        </row>
        <row r="1963">
          <cell r="B1963" t="str">
            <v>程果</v>
          </cell>
          <cell r="C1963" t="str">
            <v>202331010021</v>
          </cell>
        </row>
        <row r="1964">
          <cell r="B1964" t="str">
            <v>张子文</v>
          </cell>
          <cell r="C1964" t="str">
            <v>202330311326</v>
          </cell>
        </row>
        <row r="1965">
          <cell r="B1965" t="str">
            <v>王宇欣</v>
          </cell>
          <cell r="C1965" t="str">
            <v>202330510054</v>
          </cell>
        </row>
        <row r="1966">
          <cell r="B1966" t="str">
            <v>韩立举</v>
          </cell>
          <cell r="C1966" t="str">
            <v>202330310126</v>
          </cell>
        </row>
        <row r="1967">
          <cell r="B1967" t="str">
            <v>沈芸丝</v>
          </cell>
          <cell r="C1967" t="str">
            <v>202330810069</v>
          </cell>
        </row>
        <row r="1968">
          <cell r="B1968" t="str">
            <v>田雅诗</v>
          </cell>
          <cell r="C1968" t="str">
            <v>202330810118</v>
          </cell>
        </row>
        <row r="1969">
          <cell r="B1969" t="str">
            <v>刘嘉雨</v>
          </cell>
          <cell r="C1969" t="str">
            <v>202330110040</v>
          </cell>
        </row>
        <row r="1970">
          <cell r="B1970" t="str">
            <v>尹新龙</v>
          </cell>
          <cell r="C1970" t="str">
            <v>202330510008</v>
          </cell>
        </row>
        <row r="1971">
          <cell r="B1971" t="str">
            <v>蔺子辉</v>
          </cell>
          <cell r="C1971" t="str">
            <v>202330110041</v>
          </cell>
        </row>
        <row r="1972">
          <cell r="B1972" t="str">
            <v>苏海明</v>
          </cell>
          <cell r="C1972" t="str">
            <v>202330410085</v>
          </cell>
        </row>
        <row r="1973">
          <cell r="B1973" t="str">
            <v>孙博涵</v>
          </cell>
          <cell r="C1973" t="str">
            <v>202330511284</v>
          </cell>
        </row>
        <row r="1974">
          <cell r="B1974" t="str">
            <v>张静</v>
          </cell>
          <cell r="C1974" t="str">
            <v>202330711345</v>
          </cell>
        </row>
        <row r="1975">
          <cell r="B1975" t="str">
            <v>王超然</v>
          </cell>
          <cell r="C1975" t="str">
            <v>202330510119</v>
          </cell>
        </row>
        <row r="1976">
          <cell r="B1976" t="str">
            <v>林诚</v>
          </cell>
          <cell r="C1976" t="str">
            <v>202330210128</v>
          </cell>
        </row>
        <row r="1977">
          <cell r="B1977" t="str">
            <v>吴成志</v>
          </cell>
          <cell r="C1977" t="str">
            <v>202330410040</v>
          </cell>
        </row>
        <row r="1978">
          <cell r="B1978" t="str">
            <v>赵飞腾</v>
          </cell>
          <cell r="C1978" t="str">
            <v>202330510018</v>
          </cell>
        </row>
        <row r="1979">
          <cell r="B1979" t="str">
            <v>周雨晨</v>
          </cell>
          <cell r="C1979" t="str">
            <v>202330410123</v>
          </cell>
        </row>
        <row r="1980">
          <cell r="B1980" t="str">
            <v>左馨怡</v>
          </cell>
          <cell r="C1980" t="str">
            <v>202330910124</v>
          </cell>
        </row>
        <row r="1981">
          <cell r="B1981" t="str">
            <v>郭宇</v>
          </cell>
          <cell r="C1981" t="str">
            <v>202330710139</v>
          </cell>
        </row>
        <row r="1982">
          <cell r="B1982" t="str">
            <v>王报辉</v>
          </cell>
          <cell r="C1982" t="str">
            <v>202330710140</v>
          </cell>
        </row>
        <row r="1983">
          <cell r="B1983" t="str">
            <v>张雪玲</v>
          </cell>
          <cell r="C1983" t="str">
            <v>202330710102</v>
          </cell>
        </row>
        <row r="1984">
          <cell r="B1984" t="str">
            <v>陈佳琪</v>
          </cell>
          <cell r="C1984" t="str">
            <v>202330810047</v>
          </cell>
        </row>
        <row r="1985">
          <cell r="B1985" t="str">
            <v>刘子楹</v>
          </cell>
          <cell r="C1985" t="str">
            <v>202330810123</v>
          </cell>
        </row>
        <row r="1986">
          <cell r="B1986" t="str">
            <v>杨艳卿</v>
          </cell>
          <cell r="C1986" t="str">
            <v>202330810124</v>
          </cell>
        </row>
        <row r="1987">
          <cell r="B1987" t="str">
            <v>张平</v>
          </cell>
          <cell r="C1987" t="str">
            <v>202330810125</v>
          </cell>
        </row>
        <row r="1988">
          <cell r="B1988" t="str">
            <v>陈小婷</v>
          </cell>
          <cell r="C1988" t="str">
            <v>202330810126</v>
          </cell>
        </row>
        <row r="1989">
          <cell r="B1989" t="str">
            <v>董璐</v>
          </cell>
          <cell r="C1989" t="str">
            <v>202330810127</v>
          </cell>
        </row>
        <row r="1990">
          <cell r="B1990" t="str">
            <v>张伟</v>
          </cell>
          <cell r="C1990" t="str">
            <v>202330311345</v>
          </cell>
        </row>
        <row r="1991">
          <cell r="B1991" t="str">
            <v>张旭悦</v>
          </cell>
          <cell r="C1991" t="str">
            <v>202330810133</v>
          </cell>
        </row>
        <row r="1992">
          <cell r="B1992" t="str">
            <v>彭喜威</v>
          </cell>
          <cell r="C1992" t="str">
            <v>202330811144</v>
          </cell>
        </row>
        <row r="1993">
          <cell r="B1993" t="str">
            <v>陈龙</v>
          </cell>
          <cell r="C1993" t="str">
            <v>202330910172</v>
          </cell>
        </row>
        <row r="1994">
          <cell r="B1994" t="str">
            <v>沈大胜</v>
          </cell>
          <cell r="C1994" t="str">
            <v>202330510221</v>
          </cell>
        </row>
        <row r="1995">
          <cell r="B1995" t="str">
            <v>刘春临</v>
          </cell>
          <cell r="C1995" t="str">
            <v>202330310023</v>
          </cell>
        </row>
        <row r="1996">
          <cell r="B1996" t="str">
            <v>乌晓萌</v>
          </cell>
          <cell r="C1996" t="str">
            <v>202330910045</v>
          </cell>
        </row>
        <row r="1997">
          <cell r="B1997" t="str">
            <v>邢淑玮</v>
          </cell>
          <cell r="C1997" t="str">
            <v>202330910046</v>
          </cell>
        </row>
        <row r="1998">
          <cell r="B1998" t="str">
            <v>胡海东</v>
          </cell>
          <cell r="C1998" t="str">
            <v>202330910126</v>
          </cell>
        </row>
        <row r="1999">
          <cell r="B1999" t="str">
            <v>曹媛媛</v>
          </cell>
          <cell r="C1999" t="str">
            <v>202330910019</v>
          </cell>
        </row>
        <row r="2000">
          <cell r="B2000" t="str">
            <v>黄馨仪</v>
          </cell>
          <cell r="C2000" t="str">
            <v>202330910020</v>
          </cell>
        </row>
        <row r="2001">
          <cell r="B2001" t="str">
            <v>刘玉敏</v>
          </cell>
          <cell r="C2001" t="str">
            <v>202330510237</v>
          </cell>
        </row>
        <row r="2002">
          <cell r="B2002" t="str">
            <v>樊继巧</v>
          </cell>
          <cell r="C2002" t="str">
            <v>202330510238</v>
          </cell>
        </row>
        <row r="2003">
          <cell r="B2003" t="str">
            <v>刘皓辰</v>
          </cell>
          <cell r="C2003" t="str">
            <v>202330510239</v>
          </cell>
        </row>
        <row r="2004">
          <cell r="B2004" t="str">
            <v>岳文翰</v>
          </cell>
          <cell r="C2004" t="str">
            <v>202340410002</v>
          </cell>
        </row>
        <row r="2005">
          <cell r="B2005" t="str">
            <v>张嘉</v>
          </cell>
          <cell r="C2005" t="str">
            <v>202340810003</v>
          </cell>
        </row>
        <row r="2006">
          <cell r="B2006" t="str">
            <v>王亚飞</v>
          </cell>
          <cell r="C2006" t="str">
            <v>202340510014</v>
          </cell>
        </row>
        <row r="2007">
          <cell r="B2007" t="str">
            <v>黄铠</v>
          </cell>
          <cell r="C2007" t="str">
            <v>202340510019</v>
          </cell>
        </row>
        <row r="2008">
          <cell r="B2008" t="str">
            <v>戴越</v>
          </cell>
          <cell r="C2008" t="str">
            <v>202340510010</v>
          </cell>
        </row>
        <row r="2009">
          <cell r="B2009" t="str">
            <v>许旭</v>
          </cell>
          <cell r="C2009" t="str">
            <v>202340410001</v>
          </cell>
        </row>
        <row r="2010">
          <cell r="B2010" t="str">
            <v>邵文龙</v>
          </cell>
          <cell r="C2010" t="str">
            <v>202340910009</v>
          </cell>
        </row>
        <row r="2011">
          <cell r="B2011" t="str">
            <v>姚润智</v>
          </cell>
          <cell r="C2011" t="str">
            <v>202340910002</v>
          </cell>
        </row>
        <row r="2012">
          <cell r="B2012" t="str">
            <v>夏正邦</v>
          </cell>
          <cell r="C2012" t="str">
            <v>202340210004</v>
          </cell>
        </row>
        <row r="2013">
          <cell r="B2013" t="str">
            <v>郑梦迪</v>
          </cell>
          <cell r="C2013" t="str">
            <v>202340610010</v>
          </cell>
        </row>
        <row r="2014">
          <cell r="B2014" t="str">
            <v>王乔</v>
          </cell>
          <cell r="C2014" t="str">
            <v>202340710012</v>
          </cell>
        </row>
        <row r="2015">
          <cell r="B2015" t="str">
            <v>陈宇航</v>
          </cell>
          <cell r="C2015" t="str">
            <v>202340110002</v>
          </cell>
        </row>
        <row r="2016">
          <cell r="B2016" t="str">
            <v>董胜利</v>
          </cell>
          <cell r="C2016" t="str">
            <v>202340110008</v>
          </cell>
        </row>
        <row r="2017">
          <cell r="B2017" t="str">
            <v>单琰焱</v>
          </cell>
          <cell r="C2017" t="str">
            <v>202340910011</v>
          </cell>
        </row>
        <row r="2018">
          <cell r="B2018" t="str">
            <v>刘合军</v>
          </cell>
          <cell r="C2018" t="str">
            <v>202340110020</v>
          </cell>
        </row>
        <row r="2019">
          <cell r="B2019" t="str">
            <v>谭健</v>
          </cell>
          <cell r="C2019" t="str">
            <v>202340110019</v>
          </cell>
        </row>
        <row r="2020">
          <cell r="B2020" t="str">
            <v>詹文</v>
          </cell>
          <cell r="C2020" t="str">
            <v>202340910010</v>
          </cell>
        </row>
        <row r="2021">
          <cell r="B2021" t="str">
            <v>赵忠贤</v>
          </cell>
          <cell r="C2021" t="str">
            <v>202340410006</v>
          </cell>
        </row>
        <row r="2022">
          <cell r="B2022" t="str">
            <v>朱宇</v>
          </cell>
          <cell r="C2022" t="str">
            <v>202340110009</v>
          </cell>
        </row>
        <row r="2023">
          <cell r="B2023" t="str">
            <v>吴宇震</v>
          </cell>
          <cell r="C2023" t="str">
            <v>202340510005</v>
          </cell>
        </row>
        <row r="2024">
          <cell r="B2024" t="str">
            <v>王杰</v>
          </cell>
          <cell r="C2024" t="str">
            <v>202340810001</v>
          </cell>
        </row>
        <row r="2025">
          <cell r="B2025" t="str">
            <v>王浩然</v>
          </cell>
          <cell r="C2025" t="str">
            <v>202340210009</v>
          </cell>
        </row>
        <row r="2026">
          <cell r="B2026" t="str">
            <v>冼先品</v>
          </cell>
          <cell r="C2026" t="str">
            <v>202340910001</v>
          </cell>
        </row>
        <row r="2027">
          <cell r="B2027" t="str">
            <v>王影</v>
          </cell>
          <cell r="C2027" t="str">
            <v>202330210354</v>
          </cell>
        </row>
        <row r="2028">
          <cell r="B2028" t="str">
            <v>张博文</v>
          </cell>
          <cell r="C2028" t="str">
            <v>202330710143</v>
          </cell>
        </row>
        <row r="2029">
          <cell r="B2029" t="str">
            <v>韩慧</v>
          </cell>
          <cell r="C2029" t="str">
            <v>202330710013</v>
          </cell>
        </row>
        <row r="2030">
          <cell r="B2030" t="str">
            <v>余志鸿</v>
          </cell>
          <cell r="C2030" t="str">
            <v>202330710010</v>
          </cell>
        </row>
        <row r="2031">
          <cell r="B2031" t="str">
            <v>张乐萍</v>
          </cell>
          <cell r="C2031" t="str">
            <v>202330710014</v>
          </cell>
        </row>
        <row r="2032">
          <cell r="B2032" t="str">
            <v>邓金钰</v>
          </cell>
          <cell r="C2032" t="str">
            <v>202331010015</v>
          </cell>
        </row>
        <row r="2033">
          <cell r="B2033" t="str">
            <v>孙伊菲</v>
          </cell>
          <cell r="C2033" t="str">
            <v>202330810036</v>
          </cell>
        </row>
        <row r="2034">
          <cell r="B2034" t="str">
            <v>胡世泽</v>
          </cell>
          <cell r="C2034" t="str">
            <v>202330310036</v>
          </cell>
        </row>
        <row r="2035">
          <cell r="B2035" t="str">
            <v>渠海日</v>
          </cell>
          <cell r="C2035" t="str">
            <v>202330110079</v>
          </cell>
        </row>
        <row r="2036">
          <cell r="B2036" t="str">
            <v>李芸淇</v>
          </cell>
          <cell r="C2036" t="str">
            <v>202330310044</v>
          </cell>
        </row>
        <row r="2037">
          <cell r="B2037" t="str">
            <v>张璇</v>
          </cell>
          <cell r="C2037" t="str">
            <v>202330310045</v>
          </cell>
        </row>
        <row r="2038">
          <cell r="B2038" t="str">
            <v>唐婉婷</v>
          </cell>
          <cell r="C2038" t="str">
            <v>202331010023</v>
          </cell>
        </row>
        <row r="2039">
          <cell r="B2039" t="str">
            <v>张佳辉</v>
          </cell>
          <cell r="C2039" t="str">
            <v>202330310047</v>
          </cell>
        </row>
        <row r="2040">
          <cell r="B2040" t="str">
            <v>廖作煌</v>
          </cell>
          <cell r="C2040" t="str">
            <v>202330510061</v>
          </cell>
        </row>
        <row r="2041">
          <cell r="B2041" t="str">
            <v>夏茵茵</v>
          </cell>
          <cell r="C2041" t="str">
            <v>202330510062</v>
          </cell>
        </row>
        <row r="2042">
          <cell r="B2042" t="str">
            <v>杨惠</v>
          </cell>
          <cell r="C2042" t="str">
            <v>202330410111</v>
          </cell>
        </row>
        <row r="2043">
          <cell r="B2043" t="str">
            <v>贺安心</v>
          </cell>
          <cell r="C2043" t="str">
            <v>202330210010</v>
          </cell>
        </row>
        <row r="2044">
          <cell r="B2044" t="str">
            <v>薛瑞鹏</v>
          </cell>
          <cell r="C2044" t="str">
            <v>202330610019</v>
          </cell>
        </row>
        <row r="2045">
          <cell r="B2045" t="str">
            <v>翁雁君</v>
          </cell>
          <cell r="C2045" t="str">
            <v>202330210327</v>
          </cell>
        </row>
        <row r="2046">
          <cell r="B2046" t="str">
            <v>许波琴</v>
          </cell>
          <cell r="C2046" t="str">
            <v>202330510149</v>
          </cell>
        </row>
        <row r="2047">
          <cell r="B2047" t="str">
            <v>严家佳</v>
          </cell>
          <cell r="C2047" t="str">
            <v>202340510006</v>
          </cell>
        </row>
        <row r="2048">
          <cell r="B2048" t="str">
            <v>吴海侠</v>
          </cell>
          <cell r="C2048" t="str">
            <v>202340510011</v>
          </cell>
        </row>
        <row r="2049">
          <cell r="B2049" t="str">
            <v>浦东平</v>
          </cell>
          <cell r="C2049" t="str">
            <v>202340510012</v>
          </cell>
        </row>
        <row r="2050">
          <cell r="B2050" t="str">
            <v>凌攀</v>
          </cell>
          <cell r="C2050" t="str">
            <v>202340610009</v>
          </cell>
        </row>
        <row r="2051">
          <cell r="B2051" t="str">
            <v>吴金龙</v>
          </cell>
          <cell r="C2051" t="str">
            <v>202340610001</v>
          </cell>
        </row>
        <row r="2052">
          <cell r="B2052" t="str">
            <v>苗圃</v>
          </cell>
          <cell r="C2052" t="str">
            <v>202340710002</v>
          </cell>
        </row>
        <row r="2053">
          <cell r="B2053" t="str">
            <v>李蓓蓓</v>
          </cell>
          <cell r="C2053" t="str">
            <v>202340710005</v>
          </cell>
        </row>
        <row r="2054">
          <cell r="B2054" t="str">
            <v>张超军</v>
          </cell>
          <cell r="C2054" t="str">
            <v>202340510002</v>
          </cell>
        </row>
        <row r="2055">
          <cell r="B2055" t="str">
            <v>宋晓昭</v>
          </cell>
          <cell r="C2055" t="str">
            <v>202340510013</v>
          </cell>
        </row>
        <row r="2056">
          <cell r="B2056" t="str">
            <v>朱媛</v>
          </cell>
          <cell r="C2056" t="str">
            <v>202340510009</v>
          </cell>
        </row>
        <row r="2057">
          <cell r="B2057" t="str">
            <v>余志鹏</v>
          </cell>
          <cell r="C2057" t="str">
            <v>202340410009</v>
          </cell>
        </row>
        <row r="2058">
          <cell r="B2058" t="str">
            <v>刘茹茹</v>
          </cell>
          <cell r="C2058" t="str">
            <v>202340110004</v>
          </cell>
        </row>
        <row r="2059">
          <cell r="B2059" t="str">
            <v>何佩</v>
          </cell>
          <cell r="C2059" t="str">
            <v>202340610007</v>
          </cell>
        </row>
        <row r="2060">
          <cell r="B2060" t="str">
            <v>苏文学</v>
          </cell>
          <cell r="C2060" t="str">
            <v>202340110001</v>
          </cell>
        </row>
        <row r="2061">
          <cell r="B2061" t="str">
            <v>朱晓明</v>
          </cell>
          <cell r="C2061" t="str">
            <v>202340110007</v>
          </cell>
        </row>
        <row r="2062">
          <cell r="B2062" t="str">
            <v>徐庭留</v>
          </cell>
          <cell r="C2062" t="str">
            <v>202340110005</v>
          </cell>
        </row>
        <row r="2063">
          <cell r="B2063" t="str">
            <v>朱鹏飞</v>
          </cell>
          <cell r="C2063" t="str">
            <v>202340110011</v>
          </cell>
        </row>
        <row r="2064">
          <cell r="B2064" t="str">
            <v>刘学强</v>
          </cell>
          <cell r="C2064" t="str">
            <v>202340110013</v>
          </cell>
        </row>
        <row r="2065">
          <cell r="B2065" t="str">
            <v>杨玲</v>
          </cell>
          <cell r="C2065" t="str">
            <v>202340910006</v>
          </cell>
        </row>
        <row r="2066">
          <cell r="B2066" t="str">
            <v>陈泰山</v>
          </cell>
          <cell r="C2066" t="str">
            <v>202340310009</v>
          </cell>
        </row>
        <row r="2067">
          <cell r="B2067" t="str">
            <v>李芹</v>
          </cell>
          <cell r="C2067" t="str">
            <v>202340710004</v>
          </cell>
        </row>
        <row r="2068">
          <cell r="B2068" t="str">
            <v>宋红阳</v>
          </cell>
          <cell r="C2068" t="str">
            <v>202340110021</v>
          </cell>
        </row>
        <row r="2069">
          <cell r="B2069" t="str">
            <v>常玉岗</v>
          </cell>
          <cell r="C2069" t="str">
            <v>202340310001</v>
          </cell>
        </row>
        <row r="2070">
          <cell r="B2070" t="str">
            <v>张锡涛</v>
          </cell>
          <cell r="C2070" t="str">
            <v>202340610002</v>
          </cell>
        </row>
        <row r="2071">
          <cell r="B2071" t="str">
            <v>张栋</v>
          </cell>
          <cell r="C2071" t="str">
            <v>202340710010</v>
          </cell>
        </row>
        <row r="2072">
          <cell r="B2072" t="str">
            <v>袁颖懿</v>
          </cell>
          <cell r="C2072" t="str">
            <v>202330510063</v>
          </cell>
        </row>
        <row r="2073">
          <cell r="B2073" t="str">
            <v>白露</v>
          </cell>
          <cell r="C2073" t="str">
            <v>202330210121</v>
          </cell>
        </row>
        <row r="2074">
          <cell r="B2074" t="str">
            <v>史志立</v>
          </cell>
          <cell r="C2074" t="str">
            <v>202330310061</v>
          </cell>
        </row>
        <row r="2075">
          <cell r="B2075" t="str">
            <v>罗名洋</v>
          </cell>
          <cell r="C2075" t="str">
            <v>202330510014</v>
          </cell>
        </row>
        <row r="2076">
          <cell r="B2076" t="str">
            <v>张霞</v>
          </cell>
          <cell r="C2076" t="str">
            <v>202330410034</v>
          </cell>
        </row>
        <row r="2077">
          <cell r="B2077" t="str">
            <v>牛万杰</v>
          </cell>
          <cell r="C2077" t="str">
            <v>202330410035</v>
          </cell>
        </row>
        <row r="2078">
          <cell r="B2078" t="str">
            <v>裴文慧</v>
          </cell>
          <cell r="C2078" t="str">
            <v>202330410019</v>
          </cell>
        </row>
        <row r="2079">
          <cell r="B2079" t="str">
            <v>张佳虹</v>
          </cell>
          <cell r="C2079" t="str">
            <v>202330510134</v>
          </cell>
        </row>
        <row r="2080">
          <cell r="B2080" t="str">
            <v>卫航彬</v>
          </cell>
          <cell r="C2080" t="str">
            <v>202335110001</v>
          </cell>
        </row>
        <row r="2081">
          <cell r="B2081" t="str">
            <v>章子豪</v>
          </cell>
          <cell r="C2081" t="str">
            <v>202330310075</v>
          </cell>
        </row>
        <row r="2082">
          <cell r="B2082" t="str">
            <v>唐嘉敏</v>
          </cell>
          <cell r="C2082" t="str">
            <v>202330410059</v>
          </cell>
        </row>
        <row r="2083">
          <cell r="B2083" t="str">
            <v>刘杰奇</v>
          </cell>
          <cell r="C2083" t="str">
            <v>202330910055</v>
          </cell>
        </row>
        <row r="2084">
          <cell r="B2084" t="str">
            <v>傅一娜</v>
          </cell>
          <cell r="C2084" t="str">
            <v>202330910049</v>
          </cell>
        </row>
        <row r="2085">
          <cell r="B2085" t="str">
            <v>金斌杰</v>
          </cell>
          <cell r="C2085" t="str">
            <v>202330210058</v>
          </cell>
        </row>
        <row r="2086">
          <cell r="B2086" t="str">
            <v>石建国</v>
          </cell>
          <cell r="C2086" t="str">
            <v>202330210059</v>
          </cell>
        </row>
        <row r="2087">
          <cell r="B2087" t="str">
            <v>李远航</v>
          </cell>
          <cell r="C2087" t="str">
            <v>202330210060</v>
          </cell>
        </row>
        <row r="2088">
          <cell r="B2088" t="str">
            <v>苏成成</v>
          </cell>
          <cell r="C2088" t="str">
            <v>202330410042</v>
          </cell>
        </row>
        <row r="2089">
          <cell r="B2089" t="str">
            <v>张施枫</v>
          </cell>
          <cell r="C2089" t="str">
            <v>202330210048</v>
          </cell>
        </row>
        <row r="2090">
          <cell r="B2090" t="str">
            <v>杨淑馨</v>
          </cell>
          <cell r="C2090" t="str">
            <v>202330210049</v>
          </cell>
        </row>
        <row r="2091">
          <cell r="B2091" t="str">
            <v>史武安</v>
          </cell>
          <cell r="C2091" t="str">
            <v>202330310011</v>
          </cell>
        </row>
        <row r="2092">
          <cell r="B2092" t="str">
            <v>廖艺祯</v>
          </cell>
          <cell r="C2092" t="str">
            <v>202330210124</v>
          </cell>
        </row>
        <row r="2093">
          <cell r="B2093" t="str">
            <v>姚旭</v>
          </cell>
          <cell r="C2093" t="str">
            <v>202340910012</v>
          </cell>
        </row>
        <row r="2094">
          <cell r="B2094" t="str">
            <v>杜何阳</v>
          </cell>
          <cell r="C2094" t="str">
            <v>202340910004</v>
          </cell>
        </row>
        <row r="2095">
          <cell r="B2095" t="str">
            <v>罗琪</v>
          </cell>
          <cell r="C2095" t="str">
            <v>202340810002</v>
          </cell>
        </row>
        <row r="2096">
          <cell r="B2096" t="str">
            <v>何腾蛟</v>
          </cell>
          <cell r="C2096" t="str">
            <v>202340510017</v>
          </cell>
        </row>
        <row r="2097">
          <cell r="B2097" t="str">
            <v>郭常春</v>
          </cell>
          <cell r="C2097" t="str">
            <v>202340610011</v>
          </cell>
        </row>
        <row r="2098">
          <cell r="B2098" t="str">
            <v>韩文君</v>
          </cell>
          <cell r="C2098" t="str">
            <v>202340710003</v>
          </cell>
        </row>
        <row r="2099">
          <cell r="B2099" t="str">
            <v>杨振</v>
          </cell>
          <cell r="C2099" t="str">
            <v>202340510016</v>
          </cell>
        </row>
        <row r="2100">
          <cell r="B2100" t="str">
            <v>秦雷</v>
          </cell>
          <cell r="C2100" t="str">
            <v>202340310003</v>
          </cell>
        </row>
        <row r="2101">
          <cell r="B2101" t="str">
            <v>方夏兰</v>
          </cell>
          <cell r="C2101" t="str">
            <v>202340510021</v>
          </cell>
        </row>
        <row r="2102">
          <cell r="B2102" t="str">
            <v>李明阳</v>
          </cell>
          <cell r="C2102" t="str">
            <v>202340210014</v>
          </cell>
        </row>
        <row r="2103">
          <cell r="B2103" t="str">
            <v>贾世正</v>
          </cell>
          <cell r="C2103" t="str">
            <v>202340310007</v>
          </cell>
        </row>
        <row r="2104">
          <cell r="B2104" t="str">
            <v>施梅玉</v>
          </cell>
          <cell r="C2104" t="str">
            <v>202340610012</v>
          </cell>
        </row>
        <row r="2105">
          <cell r="B2105" t="str">
            <v>盖甜甜</v>
          </cell>
          <cell r="C2105" t="str">
            <v>202340710009</v>
          </cell>
        </row>
        <row r="2106">
          <cell r="B2106" t="str">
            <v>李姚娜</v>
          </cell>
          <cell r="C2106" t="str">
            <v>202340510020</v>
          </cell>
        </row>
        <row r="2107">
          <cell r="B2107" t="str">
            <v>马融</v>
          </cell>
          <cell r="C2107" t="str">
            <v>202340110017</v>
          </cell>
        </row>
        <row r="2108">
          <cell r="B2108" t="str">
            <v>石铤燚</v>
          </cell>
          <cell r="C2108" t="str">
            <v>202340110012</v>
          </cell>
        </row>
        <row r="2109">
          <cell r="B2109" t="str">
            <v>朱炳涛</v>
          </cell>
          <cell r="C2109" t="str">
            <v>202340210001</v>
          </cell>
        </row>
        <row r="2110">
          <cell r="B2110" t="str">
            <v>蒋率</v>
          </cell>
          <cell r="C2110" t="str">
            <v>202340210013</v>
          </cell>
        </row>
        <row r="2111">
          <cell r="B2111" t="str">
            <v>李家涛</v>
          </cell>
          <cell r="C2111" t="str">
            <v>202340310010</v>
          </cell>
        </row>
        <row r="2112">
          <cell r="B2112" t="str">
            <v>满星妤</v>
          </cell>
          <cell r="C2112" t="str">
            <v>202340510008</v>
          </cell>
        </row>
        <row r="2113">
          <cell r="B2113" t="str">
            <v>何彧韬</v>
          </cell>
          <cell r="C2113" t="str">
            <v>202340410005</v>
          </cell>
        </row>
        <row r="2114">
          <cell r="B2114" t="str">
            <v>满风临</v>
          </cell>
          <cell r="C2114" t="str">
            <v>202340510003</v>
          </cell>
        </row>
        <row r="2115">
          <cell r="B2115" t="str">
            <v>王缘</v>
          </cell>
          <cell r="C2115" t="str">
            <v>202340110015</v>
          </cell>
        </row>
        <row r="2116">
          <cell r="B2116" t="str">
            <v>孙翔洋</v>
          </cell>
          <cell r="C2116" t="str">
            <v>202330410104</v>
          </cell>
        </row>
        <row r="2117">
          <cell r="B2117" t="str">
            <v>黄星烨</v>
          </cell>
          <cell r="C2117" t="str">
            <v>202330910070</v>
          </cell>
        </row>
        <row r="2118">
          <cell r="B2118" t="str">
            <v>袁天星</v>
          </cell>
          <cell r="C2118" t="str">
            <v>202330910071</v>
          </cell>
        </row>
        <row r="2119">
          <cell r="B2119" t="str">
            <v>肖宇纬</v>
          </cell>
          <cell r="C2119" t="str">
            <v>202330910073</v>
          </cell>
        </row>
        <row r="2120">
          <cell r="B2120" t="str">
            <v>张浩予</v>
          </cell>
          <cell r="C2120" t="str">
            <v>202330910075</v>
          </cell>
        </row>
        <row r="2121">
          <cell r="B2121" t="str">
            <v>单诗琪</v>
          </cell>
          <cell r="C2121" t="str">
            <v>202330210284</v>
          </cell>
        </row>
        <row r="2122">
          <cell r="B2122" t="str">
            <v>曹佳晨</v>
          </cell>
          <cell r="C2122" t="str">
            <v>202330110084</v>
          </cell>
        </row>
        <row r="2123">
          <cell r="B2123" t="str">
            <v>初子涵</v>
          </cell>
          <cell r="C2123" t="str">
            <v>202330110086</v>
          </cell>
        </row>
        <row r="2124">
          <cell r="B2124" t="str">
            <v>许敏婧</v>
          </cell>
          <cell r="C2124" t="str">
            <v>202330210292</v>
          </cell>
        </row>
        <row r="2125">
          <cell r="B2125" t="str">
            <v>陈嘉昊</v>
          </cell>
          <cell r="C2125" t="str">
            <v>202330510146</v>
          </cell>
        </row>
        <row r="2126">
          <cell r="B2126" t="str">
            <v>李荣斌</v>
          </cell>
          <cell r="C2126" t="str">
            <v>202330410090</v>
          </cell>
        </row>
        <row r="2127">
          <cell r="B2127" t="str">
            <v>梅小翠</v>
          </cell>
          <cell r="C2127" t="str">
            <v>202340910003</v>
          </cell>
        </row>
        <row r="2128">
          <cell r="B2128" t="str">
            <v>秦滢</v>
          </cell>
          <cell r="C2128" t="str">
            <v>202340710011</v>
          </cell>
        </row>
        <row r="2129">
          <cell r="B2129" t="str">
            <v>冯经淞</v>
          </cell>
          <cell r="C2129" t="str">
            <v>202340110014</v>
          </cell>
        </row>
        <row r="2130">
          <cell r="B2130" t="str">
            <v>苗小雪</v>
          </cell>
          <cell r="C2130" t="str">
            <v>202340910005</v>
          </cell>
        </row>
        <row r="2131">
          <cell r="B2131" t="str">
            <v>吴佳佳</v>
          </cell>
          <cell r="C2131" t="str">
            <v>202340310004</v>
          </cell>
        </row>
        <row r="2132">
          <cell r="B2132" t="str">
            <v>丁海峰</v>
          </cell>
          <cell r="C2132" t="str">
            <v>202340610008</v>
          </cell>
        </row>
        <row r="2133">
          <cell r="B2133" t="str">
            <v>徐杨舒仪</v>
          </cell>
          <cell r="C2133" t="str">
            <v>202340310002</v>
          </cell>
        </row>
        <row r="2134">
          <cell r="B2134" t="str">
            <v>段金宇</v>
          </cell>
          <cell r="C2134" t="str">
            <v>202340310005</v>
          </cell>
        </row>
        <row r="2135">
          <cell r="B2135" t="str">
            <v>荣武月</v>
          </cell>
          <cell r="C2135" t="str">
            <v>202340610004</v>
          </cell>
        </row>
        <row r="2136">
          <cell r="B2136" t="str">
            <v>汤淞</v>
          </cell>
          <cell r="C2136" t="str">
            <v>202340710006</v>
          </cell>
        </row>
        <row r="2137">
          <cell r="B2137" t="str">
            <v>李兴宏</v>
          </cell>
          <cell r="C2137" t="str">
            <v>202340510015</v>
          </cell>
        </row>
        <row r="2138">
          <cell r="B2138" t="str">
            <v>陈炎</v>
          </cell>
          <cell r="C2138" t="str">
            <v>202340110006</v>
          </cell>
        </row>
        <row r="2139">
          <cell r="B2139" t="str">
            <v>肖成琦</v>
          </cell>
          <cell r="C2139" t="str">
            <v>202340210002</v>
          </cell>
        </row>
        <row r="2140">
          <cell r="B2140" t="str">
            <v>胥云丰</v>
          </cell>
          <cell r="C2140" t="str">
            <v>202340210003</v>
          </cell>
        </row>
        <row r="2141">
          <cell r="B2141" t="str">
            <v>高春晓</v>
          </cell>
          <cell r="C2141" t="str">
            <v>202340210007</v>
          </cell>
        </row>
        <row r="2142">
          <cell r="B2142" t="str">
            <v>李兴业</v>
          </cell>
          <cell r="C2142" t="str">
            <v>202340310008</v>
          </cell>
        </row>
        <row r="2143">
          <cell r="B2143" t="str">
            <v>徐翔</v>
          </cell>
          <cell r="C2143" t="str">
            <v>202340610005</v>
          </cell>
        </row>
        <row r="2144">
          <cell r="B2144" t="str">
            <v>齐绪存</v>
          </cell>
          <cell r="C2144" t="str">
            <v>202340610006</v>
          </cell>
        </row>
        <row r="2145">
          <cell r="B2145" t="str">
            <v>马星宇</v>
          </cell>
          <cell r="C2145" t="str">
            <v>202340710007</v>
          </cell>
        </row>
        <row r="2146">
          <cell r="B2146" t="str">
            <v>王元顺</v>
          </cell>
          <cell r="C2146" t="str">
            <v>202340510001</v>
          </cell>
        </row>
        <row r="2147">
          <cell r="B2147" t="str">
            <v>江可鉴</v>
          </cell>
          <cell r="C2147" t="str">
            <v>202340510007</v>
          </cell>
        </row>
        <row r="2148">
          <cell r="B2148" t="str">
            <v>陈阳</v>
          </cell>
          <cell r="C2148" t="str">
            <v>202340410007</v>
          </cell>
        </row>
        <row r="2149">
          <cell r="B2149" t="str">
            <v>干卓裕</v>
          </cell>
          <cell r="C2149" t="str">
            <v>202330410091</v>
          </cell>
        </row>
        <row r="2150">
          <cell r="B2150" t="str">
            <v>方丽棚</v>
          </cell>
          <cell r="C2150" t="str">
            <v>202330210364</v>
          </cell>
        </row>
        <row r="2151">
          <cell r="B2151" t="str">
            <v>郑丁溢</v>
          </cell>
          <cell r="C2151" t="str">
            <v>202330510043</v>
          </cell>
        </row>
        <row r="2152">
          <cell r="B2152" t="str">
            <v>陆伟</v>
          </cell>
          <cell r="C2152" t="str">
            <v>202330710113</v>
          </cell>
        </row>
        <row r="2153">
          <cell r="B2153" t="str">
            <v>王海燕</v>
          </cell>
          <cell r="C2153" t="str">
            <v>202330810103</v>
          </cell>
        </row>
        <row r="2154">
          <cell r="B2154" t="str">
            <v>时富</v>
          </cell>
          <cell r="C2154" t="str">
            <v>202330110056</v>
          </cell>
        </row>
        <row r="2155">
          <cell r="B2155" t="str">
            <v>黄心怡</v>
          </cell>
          <cell r="C2155" t="str">
            <v>202330711361</v>
          </cell>
        </row>
        <row r="2156">
          <cell r="B2156" t="str">
            <v>吴响飞</v>
          </cell>
          <cell r="C2156" t="str">
            <v>202330310113</v>
          </cell>
        </row>
        <row r="2157">
          <cell r="B2157" t="str">
            <v>陈志昂</v>
          </cell>
          <cell r="C2157" t="str">
            <v>202330310114</v>
          </cell>
        </row>
        <row r="2158">
          <cell r="B2158" t="str">
            <v>林伟</v>
          </cell>
          <cell r="C2158" t="str">
            <v>202330210133</v>
          </cell>
        </row>
        <row r="2159">
          <cell r="B2159" t="str">
            <v>郭钰涛</v>
          </cell>
          <cell r="C2159" t="str">
            <v>202330510047</v>
          </cell>
        </row>
        <row r="2160">
          <cell r="B2160" t="str">
            <v>李非凡</v>
          </cell>
          <cell r="C2160" t="str">
            <v>202330510048</v>
          </cell>
        </row>
        <row r="2161">
          <cell r="B2161" t="str">
            <v>扈雨婷</v>
          </cell>
          <cell r="C2161" t="str">
            <v>202330810040</v>
          </cell>
        </row>
        <row r="2162">
          <cell r="B2162" t="str">
            <v>薛红燕</v>
          </cell>
          <cell r="C2162" t="str">
            <v>202330810108</v>
          </cell>
        </row>
        <row r="2163">
          <cell r="B2163" t="str">
            <v>尹静姝</v>
          </cell>
          <cell r="C2163" t="str">
            <v>202330810110</v>
          </cell>
        </row>
        <row r="2164">
          <cell r="B2164" t="str">
            <v>吕政泰</v>
          </cell>
          <cell r="C2164" t="str">
            <v>202330210026</v>
          </cell>
        </row>
        <row r="2165">
          <cell r="B2165" t="str">
            <v>周阳</v>
          </cell>
          <cell r="C2165" t="str">
            <v>202330210027</v>
          </cell>
        </row>
        <row r="2166">
          <cell r="B2166" t="str">
            <v>尹亚昕</v>
          </cell>
          <cell r="C2166" t="str">
            <v>202330110029</v>
          </cell>
        </row>
        <row r="2167">
          <cell r="B2167" t="str">
            <v>叶玉娇</v>
          </cell>
          <cell r="C2167" t="str">
            <v>202330911235</v>
          </cell>
        </row>
        <row r="2168">
          <cell r="B2168" t="str">
            <v>王子婧</v>
          </cell>
          <cell r="C2168" t="str">
            <v>202340410008</v>
          </cell>
        </row>
        <row r="2169">
          <cell r="B2169" t="str">
            <v>郭欣</v>
          </cell>
          <cell r="C2169" t="str">
            <v>202340110010</v>
          </cell>
        </row>
        <row r="2170">
          <cell r="B2170" t="str">
            <v>黄琛</v>
          </cell>
          <cell r="C2170" t="str">
            <v>202340110018</v>
          </cell>
        </row>
        <row r="2171">
          <cell r="B2171" t="str">
            <v>陈秦箫</v>
          </cell>
          <cell r="C2171" t="str">
            <v>202340210008</v>
          </cell>
        </row>
        <row r="2172">
          <cell r="B2172" t="str">
            <v>聂凯琦</v>
          </cell>
          <cell r="C2172" t="str">
            <v>202340210006</v>
          </cell>
        </row>
        <row r="2173">
          <cell r="B2173" t="str">
            <v>曹毅生</v>
          </cell>
          <cell r="C2173" t="str">
            <v>202330210273</v>
          </cell>
        </row>
        <row r="2174">
          <cell r="B2174" t="str">
            <v>张靓雅</v>
          </cell>
          <cell r="C2174" t="str">
            <v>202330710126</v>
          </cell>
        </row>
        <row r="2175">
          <cell r="B2175" t="str">
            <v>许泽成</v>
          </cell>
          <cell r="C2175" t="str">
            <v>202330710168</v>
          </cell>
        </row>
        <row r="2176">
          <cell r="B2176" t="str">
            <v>黄晶玲</v>
          </cell>
          <cell r="C2176" t="str">
            <v>202330810027</v>
          </cell>
        </row>
        <row r="2177">
          <cell r="B2177" t="str">
            <v>程豪</v>
          </cell>
          <cell r="C2177" t="str">
            <v>202330610012</v>
          </cell>
        </row>
        <row r="2178">
          <cell r="B2178" t="str">
            <v>李越洋</v>
          </cell>
          <cell r="C2178" t="str">
            <v>202330310074</v>
          </cell>
        </row>
        <row r="2179">
          <cell r="B2179" t="str">
            <v>曹郑</v>
          </cell>
          <cell r="C2179" t="str">
            <v>202330710152</v>
          </cell>
        </row>
        <row r="2180">
          <cell r="B2180" t="str">
            <v>周子睿</v>
          </cell>
          <cell r="C2180" t="str">
            <v>202330310002</v>
          </cell>
        </row>
        <row r="2181">
          <cell r="B2181" t="str">
            <v>许月海</v>
          </cell>
          <cell r="C2181" t="str">
            <v>202330310082</v>
          </cell>
        </row>
        <row r="2182">
          <cell r="B2182" t="str">
            <v>陆清钰</v>
          </cell>
          <cell r="C2182" t="str">
            <v>202330710084</v>
          </cell>
        </row>
        <row r="2183">
          <cell r="B2183" t="str">
            <v>王玮琦</v>
          </cell>
          <cell r="C2183" t="str">
            <v>202330610055</v>
          </cell>
        </row>
        <row r="2184">
          <cell r="B2184" t="str">
            <v>李紫燕</v>
          </cell>
          <cell r="C2184" t="str">
            <v>202330710151</v>
          </cell>
        </row>
        <row r="2185">
          <cell r="B2185" t="str">
            <v>占琳彬</v>
          </cell>
          <cell r="C2185" t="str">
            <v>202330711393</v>
          </cell>
        </row>
        <row r="2186">
          <cell r="B2186" t="str">
            <v>韦雨晴</v>
          </cell>
          <cell r="C2186" t="str">
            <v>202330910018</v>
          </cell>
        </row>
        <row r="2187">
          <cell r="B2187" t="str">
            <v>邓蓉珍</v>
          </cell>
          <cell r="C2187" t="str">
            <v>202330210340</v>
          </cell>
        </row>
        <row r="2188">
          <cell r="B2188" t="str">
            <v>俞子卉</v>
          </cell>
          <cell r="C2188" t="str">
            <v>202330810083</v>
          </cell>
        </row>
        <row r="2189">
          <cell r="B2189" t="str">
            <v>邵宇</v>
          </cell>
          <cell r="C2189" t="str">
            <v>202330210346</v>
          </cell>
        </row>
        <row r="2190">
          <cell r="B2190" t="str">
            <v>赖宏宇</v>
          </cell>
          <cell r="C2190" t="str">
            <v>202330410046</v>
          </cell>
        </row>
        <row r="2191">
          <cell r="B2191" t="str">
            <v>杜浩天</v>
          </cell>
          <cell r="C2191" t="str">
            <v>202330410047</v>
          </cell>
        </row>
        <row r="2192">
          <cell r="B2192" t="str">
            <v>吴昊</v>
          </cell>
          <cell r="C2192" t="str">
            <v>202330210300</v>
          </cell>
        </row>
        <row r="2193">
          <cell r="B2193" t="str">
            <v>唐国耀</v>
          </cell>
          <cell r="C2193" t="str">
            <v>202330511292</v>
          </cell>
        </row>
        <row r="2194">
          <cell r="B2194" t="str">
            <v>万玉洁</v>
          </cell>
          <cell r="C2194" t="str">
            <v>202330710156</v>
          </cell>
        </row>
        <row r="2195">
          <cell r="B2195" t="str">
            <v>刘湘</v>
          </cell>
          <cell r="C2195" t="str">
            <v>202330910098</v>
          </cell>
        </row>
        <row r="2196">
          <cell r="B2196" t="str">
            <v>梁莹</v>
          </cell>
          <cell r="C2196" t="str">
            <v>202330510171</v>
          </cell>
        </row>
        <row r="2197">
          <cell r="B2197" t="str">
            <v>闵佳钰</v>
          </cell>
          <cell r="C2197" t="str">
            <v>202330210317</v>
          </cell>
        </row>
        <row r="2198">
          <cell r="B2198" t="str">
            <v>王振宇</v>
          </cell>
          <cell r="C2198" t="str">
            <v>202330510172</v>
          </cell>
        </row>
        <row r="2199">
          <cell r="B2199" t="str">
            <v>谢梅</v>
          </cell>
          <cell r="C2199" t="str">
            <v>202330210318</v>
          </cell>
        </row>
        <row r="2200">
          <cell r="B2200" t="str">
            <v>丁浩</v>
          </cell>
          <cell r="C2200" t="str">
            <v>202330210062</v>
          </cell>
        </row>
        <row r="2201">
          <cell r="B2201" t="str">
            <v>胥经纬</v>
          </cell>
          <cell r="C2201" t="str">
            <v>202330510025</v>
          </cell>
        </row>
        <row r="2202">
          <cell r="B2202" t="str">
            <v>沈加彬</v>
          </cell>
          <cell r="C2202" t="str">
            <v>202330210064</v>
          </cell>
        </row>
        <row r="2203">
          <cell r="B2203" t="str">
            <v>杨旭</v>
          </cell>
          <cell r="C2203" t="str">
            <v>202330210065</v>
          </cell>
        </row>
        <row r="2204">
          <cell r="B2204" t="str">
            <v>徐乐</v>
          </cell>
          <cell r="C2204" t="str">
            <v>202330310089</v>
          </cell>
        </row>
        <row r="2205">
          <cell r="B2205" t="str">
            <v>史慕炎</v>
          </cell>
          <cell r="C2205" t="str">
            <v>202330510107</v>
          </cell>
        </row>
        <row r="2206">
          <cell r="B2206" t="str">
            <v>伊子豪</v>
          </cell>
          <cell r="C2206" t="str">
            <v>202330510108</v>
          </cell>
        </row>
        <row r="2207">
          <cell r="B2207" t="str">
            <v>高大顺</v>
          </cell>
          <cell r="C2207" t="str">
            <v>202330710070</v>
          </cell>
        </row>
        <row r="2208">
          <cell r="B2208" t="str">
            <v>李颖</v>
          </cell>
          <cell r="C2208" t="str">
            <v>202330510160</v>
          </cell>
        </row>
        <row r="2209">
          <cell r="B2209" t="str">
            <v>胡佳慧</v>
          </cell>
          <cell r="C2209" t="str">
            <v>202330510161</v>
          </cell>
        </row>
        <row r="2210">
          <cell r="B2210" t="str">
            <v>曾思颖</v>
          </cell>
          <cell r="C2210" t="str">
            <v>202330510162</v>
          </cell>
        </row>
        <row r="2211">
          <cell r="B2211" t="str">
            <v>汪岚</v>
          </cell>
          <cell r="C2211" t="str">
            <v>202330510163</v>
          </cell>
        </row>
        <row r="2212">
          <cell r="B2212" t="str">
            <v>邓帅帅</v>
          </cell>
          <cell r="C2212" t="str">
            <v>202330210309</v>
          </cell>
        </row>
        <row r="2213">
          <cell r="B2213" t="str">
            <v>王初一</v>
          </cell>
          <cell r="C2213" t="str">
            <v>202330510164</v>
          </cell>
        </row>
        <row r="2214">
          <cell r="B2214" t="str">
            <v>黄星程</v>
          </cell>
          <cell r="C2214" t="str">
            <v>202330210311</v>
          </cell>
        </row>
        <row r="2215">
          <cell r="B2215" t="str">
            <v>浦燊杰</v>
          </cell>
          <cell r="C2215" t="str">
            <v>202330610036</v>
          </cell>
        </row>
        <row r="2216">
          <cell r="B2216" t="str">
            <v>王婷婷</v>
          </cell>
          <cell r="C2216" t="str">
            <v>202330710131</v>
          </cell>
        </row>
        <row r="2217">
          <cell r="B2217" t="str">
            <v>景陈</v>
          </cell>
          <cell r="C2217" t="str">
            <v>202330710090</v>
          </cell>
        </row>
        <row r="2218">
          <cell r="B2218" t="str">
            <v>陈雪萌</v>
          </cell>
          <cell r="C2218" t="str">
            <v>202330210320</v>
          </cell>
        </row>
        <row r="2219">
          <cell r="B2219" t="str">
            <v>肖彬</v>
          </cell>
          <cell r="C2219" t="str">
            <v>202330510167</v>
          </cell>
        </row>
        <row r="2220">
          <cell r="B2220" t="str">
            <v>濮李洋</v>
          </cell>
          <cell r="C2220" t="str">
            <v>202330510168</v>
          </cell>
        </row>
        <row r="2221">
          <cell r="B2221" t="str">
            <v>黄亚慧</v>
          </cell>
          <cell r="C2221" t="str">
            <v>202330510169</v>
          </cell>
        </row>
        <row r="2222">
          <cell r="B2222" t="str">
            <v>周旭</v>
          </cell>
          <cell r="C2222" t="str">
            <v>202330210315</v>
          </cell>
        </row>
        <row r="2223">
          <cell r="B2223" t="str">
            <v>董婧</v>
          </cell>
          <cell r="C2223" t="str">
            <v>202330510183</v>
          </cell>
        </row>
        <row r="2224">
          <cell r="B2224" t="str">
            <v>范政巍</v>
          </cell>
          <cell r="C2224" t="str">
            <v>202330210122</v>
          </cell>
        </row>
        <row r="2225">
          <cell r="B2225" t="str">
            <v>宋一鸣</v>
          </cell>
          <cell r="C2225" t="str">
            <v>202335110018</v>
          </cell>
        </row>
        <row r="2226">
          <cell r="B2226" t="str">
            <v>陈雅</v>
          </cell>
          <cell r="C2226" t="str">
            <v>202330910129</v>
          </cell>
        </row>
        <row r="2227">
          <cell r="B2227" t="str">
            <v>杜尚炫</v>
          </cell>
          <cell r="C2227" t="str">
            <v>202330510273</v>
          </cell>
        </row>
        <row r="2228">
          <cell r="B2228" t="str">
            <v>王裕馨</v>
          </cell>
          <cell r="C2228" t="str">
            <v>202330710138</v>
          </cell>
        </row>
        <row r="2229">
          <cell r="B2229" t="str">
            <v>雷宇</v>
          </cell>
          <cell r="C2229" t="str">
            <v>202330910139</v>
          </cell>
        </row>
        <row r="2230">
          <cell r="B2230" t="str">
            <v>张杨睿</v>
          </cell>
          <cell r="C2230" t="str">
            <v>202330210349</v>
          </cell>
        </row>
        <row r="2231">
          <cell r="B2231" t="str">
            <v>茹怡</v>
          </cell>
          <cell r="C2231" t="str">
            <v>202330510252</v>
          </cell>
        </row>
        <row r="2232">
          <cell r="B2232" t="str">
            <v>张岩婷</v>
          </cell>
          <cell r="C2232" t="str">
            <v>202330610048</v>
          </cell>
        </row>
        <row r="2233">
          <cell r="B2233" t="str">
            <v>刘同洲</v>
          </cell>
          <cell r="C2233" t="str">
            <v>202330210081</v>
          </cell>
        </row>
        <row r="2234">
          <cell r="B2234" t="str">
            <v>薛莉</v>
          </cell>
          <cell r="C2234" t="str">
            <v>202330710105</v>
          </cell>
        </row>
        <row r="2235">
          <cell r="B2235" t="str">
            <v>张千滔</v>
          </cell>
          <cell r="C2235" t="str">
            <v>202330810081</v>
          </cell>
        </row>
        <row r="2236">
          <cell r="B2236" t="str">
            <v>李雷城</v>
          </cell>
          <cell r="C2236" t="str">
            <v>202330210135</v>
          </cell>
        </row>
        <row r="2237">
          <cell r="B2237" t="str">
            <v>谢霖晓</v>
          </cell>
          <cell r="C2237" t="str">
            <v>202330210136</v>
          </cell>
        </row>
        <row r="2238">
          <cell r="B2238" t="str">
            <v>刘瑶</v>
          </cell>
          <cell r="C2238" t="str">
            <v>202330210032</v>
          </cell>
        </row>
        <row r="2239">
          <cell r="B2239" t="str">
            <v>陈怡</v>
          </cell>
          <cell r="C2239" t="str">
            <v>202330810116</v>
          </cell>
        </row>
        <row r="2240">
          <cell r="B2240" t="str">
            <v>陈鹏旭</v>
          </cell>
          <cell r="C2240" t="str">
            <v>202330711390</v>
          </cell>
        </row>
        <row r="2241">
          <cell r="B2241" t="str">
            <v>姚诗奥</v>
          </cell>
          <cell r="C2241" t="str">
            <v>202330510132</v>
          </cell>
        </row>
        <row r="2242">
          <cell r="B2242" t="str">
            <v>许可</v>
          </cell>
          <cell r="C2242" t="str">
            <v>202331010032</v>
          </cell>
        </row>
        <row r="2243">
          <cell r="B2243" t="str">
            <v>方正远</v>
          </cell>
          <cell r="C2243" t="str">
            <v>202330610063</v>
          </cell>
        </row>
        <row r="2244">
          <cell r="B2244" t="str">
            <v>王婷</v>
          </cell>
          <cell r="C2244" t="str">
            <v>202330210140</v>
          </cell>
        </row>
        <row r="2245">
          <cell r="B2245" t="str">
            <v>王琴坷</v>
          </cell>
          <cell r="C2245" t="str">
            <v>202330810132</v>
          </cell>
        </row>
        <row r="2246">
          <cell r="B2246" t="str">
            <v>陈森烨</v>
          </cell>
          <cell r="C2246" t="str">
            <v>202330410124</v>
          </cell>
        </row>
        <row r="2247">
          <cell r="B2247" t="str">
            <v>赖智龙</v>
          </cell>
          <cell r="C2247" t="str">
            <v>202330410125</v>
          </cell>
        </row>
        <row r="2248">
          <cell r="B2248" t="str">
            <v>曾小强</v>
          </cell>
          <cell r="C2248" t="str">
            <v>202330910125</v>
          </cell>
        </row>
        <row r="2249">
          <cell r="B2249" t="str">
            <v>刘旭东</v>
          </cell>
          <cell r="C2249" t="str">
            <v>202330210345</v>
          </cell>
        </row>
        <row r="2250">
          <cell r="B2250" t="str">
            <v>侯雨杉</v>
          </cell>
          <cell r="C2250" t="str">
            <v>202330510254</v>
          </cell>
        </row>
        <row r="2251">
          <cell r="B2251" t="str">
            <v>朱海腾</v>
          </cell>
          <cell r="C2251" t="str">
            <v>202330510255</v>
          </cell>
        </row>
        <row r="2252">
          <cell r="B2252" t="str">
            <v>江琦</v>
          </cell>
          <cell r="C2252" t="str">
            <v>202330810035</v>
          </cell>
        </row>
        <row r="2253">
          <cell r="B2253" t="str">
            <v>申雪怡</v>
          </cell>
          <cell r="C2253" t="str">
            <v>202331010014</v>
          </cell>
        </row>
        <row r="2254">
          <cell r="B2254" t="str">
            <v>许知行</v>
          </cell>
          <cell r="C2254" t="str">
            <v>202330810096</v>
          </cell>
        </row>
        <row r="2255">
          <cell r="B2255" t="str">
            <v>王灏宇</v>
          </cell>
          <cell r="C2255" t="str">
            <v>202330410160</v>
          </cell>
        </row>
        <row r="2256">
          <cell r="B2256" t="str">
            <v>程子阳</v>
          </cell>
          <cell r="C2256" t="str">
            <v>202330310115</v>
          </cell>
        </row>
        <row r="2257">
          <cell r="B2257" t="str">
            <v>鞠景</v>
          </cell>
          <cell r="C2257" t="str">
            <v>202330310116</v>
          </cell>
        </row>
        <row r="2258">
          <cell r="B2258" t="str">
            <v>陈淼</v>
          </cell>
          <cell r="C2258" t="str">
            <v>202330310117</v>
          </cell>
        </row>
        <row r="2259">
          <cell r="B2259" t="str">
            <v>初佳浩</v>
          </cell>
          <cell r="C2259" t="str">
            <v>202330210023</v>
          </cell>
        </row>
        <row r="2260">
          <cell r="B2260" t="str">
            <v>甘吉祥</v>
          </cell>
          <cell r="C2260" t="str">
            <v>202330710115</v>
          </cell>
        </row>
        <row r="2261">
          <cell r="B2261" t="str">
            <v>王浩</v>
          </cell>
          <cell r="C2261" t="str">
            <v>202330410162</v>
          </cell>
        </row>
        <row r="2262">
          <cell r="B2262" t="str">
            <v>吴天</v>
          </cell>
          <cell r="C2262" t="str">
            <v>202330410163</v>
          </cell>
        </row>
        <row r="2263">
          <cell r="B2263" t="str">
            <v>汪璐亚</v>
          </cell>
          <cell r="C2263" t="str">
            <v>202330410013</v>
          </cell>
        </row>
        <row r="2264">
          <cell r="B2264" t="str">
            <v>苗清清</v>
          </cell>
          <cell r="C2264" t="str">
            <v>202330310073</v>
          </cell>
        </row>
        <row r="2265">
          <cell r="B2265" t="str">
            <v>韩乐乐</v>
          </cell>
          <cell r="C2265" t="str">
            <v>202330410089</v>
          </cell>
        </row>
        <row r="2266">
          <cell r="B2266" t="str">
            <v>杨占斌</v>
          </cell>
          <cell r="C2266" t="str">
            <v>202330510133</v>
          </cell>
        </row>
        <row r="2267">
          <cell r="B2267" t="str">
            <v>许宏基</v>
          </cell>
          <cell r="C2267" t="str">
            <v>202330610026</v>
          </cell>
        </row>
        <row r="2268">
          <cell r="B2268" t="str">
            <v>黄俊硕</v>
          </cell>
          <cell r="C2268" t="str">
            <v>202330610027</v>
          </cell>
        </row>
        <row r="2269">
          <cell r="B2269" t="str">
            <v>黄智利</v>
          </cell>
          <cell r="C2269" t="str">
            <v>202330610028</v>
          </cell>
        </row>
        <row r="2270">
          <cell r="B2270" t="str">
            <v>庞明珠</v>
          </cell>
          <cell r="C2270" t="str">
            <v>202330610029</v>
          </cell>
        </row>
        <row r="2271">
          <cell r="B2271" t="str">
            <v>崔潇潇</v>
          </cell>
          <cell r="C2271" t="str">
            <v>202330610030</v>
          </cell>
        </row>
        <row r="2272">
          <cell r="B2272" t="str">
            <v>张佳</v>
          </cell>
          <cell r="C2272" t="str">
            <v>202330510236</v>
          </cell>
        </row>
        <row r="2273">
          <cell r="B2273" t="str">
            <v>刘泽</v>
          </cell>
          <cell r="C2273" t="str">
            <v>202335110016</v>
          </cell>
        </row>
        <row r="2274">
          <cell r="B2274" t="str">
            <v>高玉莹</v>
          </cell>
          <cell r="C2274" t="str">
            <v>202330910044</v>
          </cell>
        </row>
        <row r="2275">
          <cell r="B2275" t="str">
            <v>周楷博</v>
          </cell>
          <cell r="C2275" t="str">
            <v>202330410126</v>
          </cell>
        </row>
        <row r="2276">
          <cell r="B2276" t="str">
            <v>刘水英</v>
          </cell>
          <cell r="C2276" t="str">
            <v>202330810089</v>
          </cell>
        </row>
        <row r="2277">
          <cell r="B2277" t="str">
            <v>夏佳佳</v>
          </cell>
          <cell r="C2277" t="str">
            <v>202335110023</v>
          </cell>
        </row>
        <row r="2278">
          <cell r="B2278" t="str">
            <v>过佳妮</v>
          </cell>
          <cell r="C2278" t="str">
            <v>202330910014</v>
          </cell>
        </row>
        <row r="2279">
          <cell r="B2279" t="str">
            <v>赵文靓</v>
          </cell>
          <cell r="C2279" t="str">
            <v>202330510197</v>
          </cell>
        </row>
        <row r="2280">
          <cell r="B2280" t="str">
            <v>韩业丰</v>
          </cell>
          <cell r="C2280" t="str">
            <v>202330510198</v>
          </cell>
        </row>
        <row r="2281">
          <cell r="B2281" t="str">
            <v>裴佳铭</v>
          </cell>
          <cell r="C2281" t="str">
            <v>202330810071</v>
          </cell>
        </row>
        <row r="2282">
          <cell r="B2282" t="str">
            <v>周帆羽</v>
          </cell>
          <cell r="C2282" t="str">
            <v>202330110035</v>
          </cell>
        </row>
        <row r="2283">
          <cell r="B2283" t="str">
            <v>赵成策</v>
          </cell>
          <cell r="C2283" t="str">
            <v>202330110002</v>
          </cell>
        </row>
        <row r="2284">
          <cell r="B2284" t="str">
            <v>王瑞媛</v>
          </cell>
          <cell r="C2284" t="str">
            <v>202330710171</v>
          </cell>
        </row>
        <row r="2285">
          <cell r="B2285" t="str">
            <v>潘禹彤</v>
          </cell>
          <cell r="C2285" t="str">
            <v>202330410020</v>
          </cell>
        </row>
        <row r="2286">
          <cell r="B2286" t="str">
            <v>张懿冰</v>
          </cell>
          <cell r="C2286" t="str">
            <v>202330911225</v>
          </cell>
        </row>
        <row r="2287">
          <cell r="B2287" t="str">
            <v>周童祯</v>
          </cell>
          <cell r="C2287" t="str">
            <v>202330910106</v>
          </cell>
        </row>
        <row r="2288">
          <cell r="B2288" t="str">
            <v>褚芳芳</v>
          </cell>
          <cell r="C2288" t="str">
            <v>202330710122</v>
          </cell>
        </row>
        <row r="2289">
          <cell r="B2289" t="str">
            <v>张文静</v>
          </cell>
          <cell r="C2289" t="str">
            <v>202330911223</v>
          </cell>
        </row>
        <row r="2290">
          <cell r="B2290" t="str">
            <v>牛浩然</v>
          </cell>
          <cell r="C2290" t="str">
            <v>202330810017</v>
          </cell>
        </row>
        <row r="2291">
          <cell r="B2291" t="str">
            <v>赵彦茹</v>
          </cell>
          <cell r="C2291" t="str">
            <v>202330410037</v>
          </cell>
        </row>
        <row r="2292">
          <cell r="B2292" t="str">
            <v>王天林</v>
          </cell>
          <cell r="C2292" t="str">
            <v>202330310010</v>
          </cell>
        </row>
        <row r="2293">
          <cell r="B2293" t="str">
            <v>包元彪</v>
          </cell>
          <cell r="C2293" t="str">
            <v>202330110078</v>
          </cell>
        </row>
        <row r="2294">
          <cell r="B2294" t="str">
            <v>鲁思怡</v>
          </cell>
          <cell r="C2294" t="str">
            <v>202335110008</v>
          </cell>
        </row>
        <row r="2295">
          <cell r="B2295" t="str">
            <v>胡龙飞</v>
          </cell>
          <cell r="C2295" t="str">
            <v>202330310066</v>
          </cell>
        </row>
        <row r="2296">
          <cell r="B2296" t="str">
            <v>王晶晶</v>
          </cell>
          <cell r="C2296" t="str">
            <v>202330510118</v>
          </cell>
        </row>
        <row r="2297">
          <cell r="B2297" t="str">
            <v>常宇涛</v>
          </cell>
          <cell r="C2297" t="str">
            <v>202330510016</v>
          </cell>
        </row>
        <row r="2298">
          <cell r="B2298" t="str">
            <v>葛佳璐</v>
          </cell>
          <cell r="C2298" t="str">
            <v>202330410087</v>
          </cell>
        </row>
        <row r="2299">
          <cell r="B2299" t="str">
            <v>周星辰</v>
          </cell>
          <cell r="C2299" t="str">
            <v>202330110009</v>
          </cell>
        </row>
        <row r="2300">
          <cell r="B2300" t="str">
            <v>缪天寰</v>
          </cell>
          <cell r="C2300" t="str">
            <v>202330510017</v>
          </cell>
        </row>
        <row r="2301">
          <cell r="B2301" t="str">
            <v>朱子彦</v>
          </cell>
          <cell r="C2301" t="str">
            <v>202330810080</v>
          </cell>
        </row>
        <row r="2302">
          <cell r="B2302" t="str">
            <v>张恩博</v>
          </cell>
          <cell r="C2302" t="str">
            <v>202330310077</v>
          </cell>
        </row>
        <row r="2303">
          <cell r="B2303" t="str">
            <v>王知超</v>
          </cell>
          <cell r="C2303" t="str">
            <v>202330210288</v>
          </cell>
        </row>
        <row r="2304">
          <cell r="B2304" t="str">
            <v>袁昺蔚</v>
          </cell>
          <cell r="C2304" t="str">
            <v>202330210289</v>
          </cell>
        </row>
        <row r="2305">
          <cell r="B2305" t="str">
            <v>金诗乐</v>
          </cell>
          <cell r="C2305" t="str">
            <v>202330511287</v>
          </cell>
        </row>
        <row r="2306">
          <cell r="B2306" t="str">
            <v>严贝儿</v>
          </cell>
          <cell r="C2306" t="str">
            <v>202330210291</v>
          </cell>
        </row>
        <row r="2307">
          <cell r="B2307" t="str">
            <v>刘星雨</v>
          </cell>
          <cell r="C2307" t="str">
            <v>202330210371</v>
          </cell>
        </row>
        <row r="2308">
          <cell r="B2308" t="str">
            <v>唐晓静</v>
          </cell>
          <cell r="C2308" t="str">
            <v>202330210016</v>
          </cell>
        </row>
        <row r="2309">
          <cell r="B2309" t="str">
            <v>郑思思</v>
          </cell>
          <cell r="C2309" t="str">
            <v>202330711341</v>
          </cell>
        </row>
        <row r="2310">
          <cell r="B2310" t="str">
            <v>梁慧杰</v>
          </cell>
          <cell r="C2310" t="str">
            <v>202330911224</v>
          </cell>
        </row>
        <row r="2311">
          <cell r="B2311" t="str">
            <v>秦健龙</v>
          </cell>
          <cell r="C2311" t="str">
            <v>202330410021</v>
          </cell>
        </row>
        <row r="2312">
          <cell r="B2312" t="str">
            <v>高璇</v>
          </cell>
          <cell r="C2312" t="str">
            <v>202330410022</v>
          </cell>
        </row>
        <row r="2313">
          <cell r="B2313" t="str">
            <v>汤栋</v>
          </cell>
          <cell r="C2313" t="str">
            <v>202330510112</v>
          </cell>
        </row>
        <row r="2314">
          <cell r="B2314" t="str">
            <v>章辰昱</v>
          </cell>
          <cell r="C2314" t="str">
            <v>202330710172</v>
          </cell>
        </row>
        <row r="2315">
          <cell r="B2315" t="str">
            <v>梁董</v>
          </cell>
          <cell r="C2315" t="str">
            <v>202330510031</v>
          </cell>
        </row>
        <row r="2316">
          <cell r="B2316" t="str">
            <v>王文雅</v>
          </cell>
          <cell r="C2316" t="str">
            <v>202330210335</v>
          </cell>
        </row>
        <row r="2317">
          <cell r="B2317" t="str">
            <v>苏堉捷</v>
          </cell>
          <cell r="C2317" t="str">
            <v>202330210132</v>
          </cell>
        </row>
        <row r="2318">
          <cell r="B2318" t="str">
            <v>吴铮</v>
          </cell>
          <cell r="C2318" t="str">
            <v>202330310107</v>
          </cell>
        </row>
        <row r="2319">
          <cell r="B2319" t="str">
            <v>赵若愚</v>
          </cell>
          <cell r="C2319" t="str">
            <v>202330310108</v>
          </cell>
        </row>
        <row r="2320">
          <cell r="B2320" t="str">
            <v>刘宏泽</v>
          </cell>
          <cell r="C2320" t="str">
            <v>202330310109</v>
          </cell>
        </row>
        <row r="2321">
          <cell r="B2321" t="str">
            <v>虞家浩</v>
          </cell>
          <cell r="C2321" t="str">
            <v>202330410057</v>
          </cell>
        </row>
        <row r="2322">
          <cell r="B2322" t="str">
            <v>李东杰</v>
          </cell>
          <cell r="C2322" t="str">
            <v>202330510042</v>
          </cell>
        </row>
        <row r="2323">
          <cell r="B2323" t="str">
            <v>孙敬宇</v>
          </cell>
          <cell r="C2323" t="str">
            <v>202330310124</v>
          </cell>
        </row>
        <row r="2324">
          <cell r="B2324" t="str">
            <v>张薇薇</v>
          </cell>
          <cell r="C2324" t="str">
            <v>202330711368</v>
          </cell>
        </row>
        <row r="2325">
          <cell r="B2325" t="str">
            <v>王振阳</v>
          </cell>
          <cell r="C2325" t="str">
            <v>202330710114</v>
          </cell>
        </row>
        <row r="2326">
          <cell r="B2326" t="str">
            <v>彭友</v>
          </cell>
          <cell r="C2326" t="str">
            <v>202330110047</v>
          </cell>
        </row>
        <row r="2327">
          <cell r="B2327" t="str">
            <v>方诗宇</v>
          </cell>
          <cell r="C2327" t="str">
            <v>202330110048</v>
          </cell>
        </row>
        <row r="2328">
          <cell r="B2328" t="str">
            <v>孙广吉</v>
          </cell>
          <cell r="C2328" t="str">
            <v>202330310111</v>
          </cell>
        </row>
        <row r="2329">
          <cell r="B2329" t="str">
            <v>蔡祥瑞</v>
          </cell>
          <cell r="C2329" t="str">
            <v>202330310112</v>
          </cell>
        </row>
        <row r="2330">
          <cell r="B2330" t="str">
            <v>陈宏宇</v>
          </cell>
          <cell r="C2330" t="str">
            <v>202330310129</v>
          </cell>
        </row>
        <row r="2331">
          <cell r="B2331" t="str">
            <v>邵宇阳</v>
          </cell>
          <cell r="C2331" t="str">
            <v>202330410029</v>
          </cell>
        </row>
        <row r="2332">
          <cell r="B2332" t="str">
            <v>徐思源</v>
          </cell>
          <cell r="C2332" t="str">
            <v>202330410078</v>
          </cell>
        </row>
        <row r="2333">
          <cell r="B2333" t="str">
            <v>马涛</v>
          </cell>
          <cell r="C2333" t="str">
            <v>202330410099</v>
          </cell>
        </row>
        <row r="2334">
          <cell r="B2334" t="str">
            <v>赵远棣</v>
          </cell>
          <cell r="C2334" t="str">
            <v>202330310051</v>
          </cell>
        </row>
        <row r="2335">
          <cell r="B2335" t="str">
            <v>邹海瑞</v>
          </cell>
          <cell r="C2335" t="str">
            <v>202330810049</v>
          </cell>
        </row>
        <row r="2336">
          <cell r="B2336" t="str">
            <v>余叶兰</v>
          </cell>
          <cell r="C2336" t="str">
            <v>202330810058</v>
          </cell>
        </row>
        <row r="2337">
          <cell r="B2337" t="str">
            <v>冯孝强</v>
          </cell>
          <cell r="C2337" t="str">
            <v>202330110065</v>
          </cell>
        </row>
        <row r="2338">
          <cell r="B2338" t="str">
            <v>刘莹</v>
          </cell>
          <cell r="C2338" t="str">
            <v>202330810060</v>
          </cell>
        </row>
        <row r="2339">
          <cell r="B2339" t="str">
            <v>刘怡</v>
          </cell>
          <cell r="C2339" t="str">
            <v>202330810084</v>
          </cell>
        </row>
        <row r="2340">
          <cell r="B2340" t="str">
            <v>林笑阳</v>
          </cell>
          <cell r="C2340" t="str">
            <v>202330810085</v>
          </cell>
        </row>
        <row r="2341">
          <cell r="B2341" t="str">
            <v>俞倩萍</v>
          </cell>
          <cell r="C2341" t="str">
            <v>202330810086</v>
          </cell>
        </row>
        <row r="2342">
          <cell r="B2342" t="str">
            <v>孔德洁</v>
          </cell>
          <cell r="C2342" t="str">
            <v>202330710009</v>
          </cell>
        </row>
        <row r="2343">
          <cell r="B2343" t="str">
            <v>张耀辉</v>
          </cell>
          <cell r="C2343" t="str">
            <v>202330310102</v>
          </cell>
        </row>
        <row r="2344">
          <cell r="B2344" t="str">
            <v>肖骏毅</v>
          </cell>
          <cell r="C2344" t="str">
            <v>202330910031</v>
          </cell>
        </row>
        <row r="2345">
          <cell r="B2345" t="str">
            <v>苏朋飞</v>
          </cell>
          <cell r="C2345" t="str">
            <v>202330310028</v>
          </cell>
        </row>
        <row r="2346">
          <cell r="B2346" t="str">
            <v>董莎莎</v>
          </cell>
          <cell r="C2346" t="str">
            <v>202330510257</v>
          </cell>
        </row>
        <row r="2347">
          <cell r="B2347" t="str">
            <v>徐振豪</v>
          </cell>
          <cell r="C2347" t="str">
            <v>202330710106</v>
          </cell>
        </row>
        <row r="2348">
          <cell r="B2348" t="str">
            <v>杨叶舟</v>
          </cell>
          <cell r="C2348" t="str">
            <v>202330910178</v>
          </cell>
        </row>
        <row r="2349">
          <cell r="B2349" t="str">
            <v>夏彤</v>
          </cell>
          <cell r="C2349" t="str">
            <v>202330710092</v>
          </cell>
        </row>
        <row r="2350">
          <cell r="B2350" t="str">
            <v>张灿烂</v>
          </cell>
          <cell r="C2350" t="str">
            <v>202330910017</v>
          </cell>
        </row>
        <row r="2351">
          <cell r="B2351" t="str">
            <v>王功友</v>
          </cell>
          <cell r="C2351" t="str">
            <v>202330210337</v>
          </cell>
        </row>
        <row r="2352">
          <cell r="B2352" t="str">
            <v>李茹菲</v>
          </cell>
          <cell r="C2352" t="str">
            <v>202330710097</v>
          </cell>
        </row>
        <row r="2353">
          <cell r="B2353" t="str">
            <v>袁嘉敏</v>
          </cell>
          <cell r="C2353" t="str">
            <v>202330510233</v>
          </cell>
        </row>
        <row r="2354">
          <cell r="B2354" t="str">
            <v>魏庆磊</v>
          </cell>
          <cell r="C2354" t="str">
            <v>202330410129</v>
          </cell>
        </row>
        <row r="2355">
          <cell r="B2355" t="str">
            <v>闫肖茹</v>
          </cell>
          <cell r="C2355" t="str">
            <v>202330510242</v>
          </cell>
        </row>
        <row r="2356">
          <cell r="B2356" t="str">
            <v>唐昕</v>
          </cell>
          <cell r="C2356" t="str">
            <v>202330410094</v>
          </cell>
        </row>
        <row r="2357">
          <cell r="B2357" t="str">
            <v>江雨昂</v>
          </cell>
          <cell r="C2357" t="str">
            <v>202330510041</v>
          </cell>
        </row>
        <row r="2358">
          <cell r="B2358" t="str">
            <v>张子恬</v>
          </cell>
          <cell r="C2358" t="str">
            <v>202330910179</v>
          </cell>
        </row>
        <row r="2359">
          <cell r="B2359" t="str">
            <v>朱琪</v>
          </cell>
          <cell r="C2359" t="str">
            <v>202330510193</v>
          </cell>
        </row>
        <row r="2360">
          <cell r="B2360" t="str">
            <v>李玉璁</v>
          </cell>
          <cell r="C2360" t="str">
            <v>202330711359</v>
          </cell>
        </row>
        <row r="2361">
          <cell r="B2361" t="str">
            <v>余婧</v>
          </cell>
          <cell r="C2361" t="str">
            <v>202330210324</v>
          </cell>
        </row>
        <row r="2362">
          <cell r="B2362" t="str">
            <v>高磊</v>
          </cell>
          <cell r="C2362" t="str">
            <v>202330910103</v>
          </cell>
        </row>
        <row r="2363">
          <cell r="B2363" t="str">
            <v>廖淑娴</v>
          </cell>
          <cell r="C2363" t="str">
            <v>202330810006</v>
          </cell>
        </row>
        <row r="2364">
          <cell r="B2364" t="str">
            <v>马哲</v>
          </cell>
          <cell r="C2364" t="str">
            <v>202330110032</v>
          </cell>
        </row>
        <row r="2365">
          <cell r="B2365" t="str">
            <v>余瑞琪</v>
          </cell>
          <cell r="C2365" t="str">
            <v>202330310037</v>
          </cell>
        </row>
        <row r="2366">
          <cell r="B2366" t="str">
            <v>廖鹏扬</v>
          </cell>
          <cell r="C2366" t="str">
            <v>202330510049</v>
          </cell>
        </row>
        <row r="2367">
          <cell r="B2367" t="str">
            <v>田妍秋</v>
          </cell>
          <cell r="C2367" t="str">
            <v>202330810106</v>
          </cell>
        </row>
        <row r="2368">
          <cell r="B2368" t="str">
            <v>鲍希娅</v>
          </cell>
          <cell r="C2368" t="str">
            <v>202330910167</v>
          </cell>
        </row>
        <row r="2369">
          <cell r="B2369" t="str">
            <v>宁英达</v>
          </cell>
          <cell r="C2369" t="str">
            <v>202330210054</v>
          </cell>
        </row>
        <row r="2370">
          <cell r="B2370" t="str">
            <v>李烨</v>
          </cell>
          <cell r="C2370" t="str">
            <v>202330710155</v>
          </cell>
        </row>
        <row r="2371">
          <cell r="B2371" t="str">
            <v>沈菲</v>
          </cell>
          <cell r="C2371" t="str">
            <v>202330510151</v>
          </cell>
        </row>
        <row r="2372">
          <cell r="B2372" t="str">
            <v>孟钰涵</v>
          </cell>
          <cell r="C2372" t="str">
            <v>202330210282</v>
          </cell>
        </row>
        <row r="2373">
          <cell r="B2373" t="str">
            <v>徐俊杰</v>
          </cell>
          <cell r="C2373" t="str">
            <v>202330910082</v>
          </cell>
        </row>
        <row r="2374">
          <cell r="B2374" t="str">
            <v>鄢子涵</v>
          </cell>
          <cell r="C2374" t="str">
            <v>202330910146</v>
          </cell>
        </row>
        <row r="2375">
          <cell r="B2375" t="str">
            <v>翟健儿</v>
          </cell>
          <cell r="C2375" t="str">
            <v>202330910148</v>
          </cell>
        </row>
        <row r="2376">
          <cell r="B2376" t="str">
            <v>邱炳晟</v>
          </cell>
          <cell r="C2376" t="str">
            <v>202330910033</v>
          </cell>
        </row>
        <row r="2377">
          <cell r="B2377" t="str">
            <v>李彦蓉</v>
          </cell>
          <cell r="C2377" t="str">
            <v>202330510278</v>
          </cell>
        </row>
        <row r="2378">
          <cell r="B2378" t="str">
            <v>王美玉</v>
          </cell>
          <cell r="C2378" t="str">
            <v>202330110016</v>
          </cell>
        </row>
        <row r="2379">
          <cell r="B2379" t="str">
            <v>张轩</v>
          </cell>
          <cell r="C2379" t="str">
            <v>202330410110</v>
          </cell>
        </row>
        <row r="2380">
          <cell r="B2380" t="str">
            <v>罗兆雨</v>
          </cell>
          <cell r="C2380" t="str">
            <v>202330910107</v>
          </cell>
        </row>
        <row r="2381">
          <cell r="B2381" t="str">
            <v>吴明珍</v>
          </cell>
          <cell r="C2381" t="str">
            <v>202330510210</v>
          </cell>
        </row>
        <row r="2382">
          <cell r="B2382" t="str">
            <v>杜心雨</v>
          </cell>
          <cell r="C2382" t="str">
            <v>202330410115</v>
          </cell>
        </row>
        <row r="2383">
          <cell r="B2383" t="str">
            <v>武玥</v>
          </cell>
          <cell r="C2383" t="str">
            <v>202330910015</v>
          </cell>
        </row>
        <row r="2384">
          <cell r="B2384" t="str">
            <v>刘浩</v>
          </cell>
          <cell r="C2384" t="str">
            <v>202330711242</v>
          </cell>
        </row>
        <row r="2385">
          <cell r="B2385" t="str">
            <v>张珑翊</v>
          </cell>
          <cell r="C2385" t="str">
            <v>202330910011</v>
          </cell>
        </row>
        <row r="2386">
          <cell r="B2386" t="str">
            <v>高伊凡</v>
          </cell>
          <cell r="C2386" t="str">
            <v>202330910105</v>
          </cell>
        </row>
        <row r="2387">
          <cell r="B2387" t="str">
            <v>陈楠</v>
          </cell>
          <cell r="C2387" t="str">
            <v>202330110050</v>
          </cell>
        </row>
        <row r="2388">
          <cell r="B2388" t="str">
            <v>贡佳炜</v>
          </cell>
          <cell r="C2388" t="str">
            <v>202330511305</v>
          </cell>
        </row>
        <row r="2389">
          <cell r="B2389" t="str">
            <v>张雨柔</v>
          </cell>
          <cell r="C2389" t="str">
            <v>202330910169</v>
          </cell>
        </row>
        <row r="2390">
          <cell r="B2390" t="str">
            <v>徐孜</v>
          </cell>
          <cell r="C2390" t="str">
            <v>202330711260</v>
          </cell>
        </row>
        <row r="2391">
          <cell r="B2391" t="str">
            <v>施弋</v>
          </cell>
          <cell r="C2391" t="str">
            <v>202330711262</v>
          </cell>
        </row>
        <row r="2392">
          <cell r="B2392" t="str">
            <v>戴宇烨</v>
          </cell>
          <cell r="C2392" t="str">
            <v>202330210314</v>
          </cell>
        </row>
        <row r="2393">
          <cell r="B2393" t="str">
            <v>叶佳昕</v>
          </cell>
          <cell r="C2393" t="str">
            <v>202330210363</v>
          </cell>
        </row>
        <row r="2394">
          <cell r="B2394" t="str">
            <v>徐荐科</v>
          </cell>
          <cell r="C2394" t="str">
            <v>202330910161</v>
          </cell>
        </row>
        <row r="2395">
          <cell r="B2395" t="str">
            <v>任仰昊</v>
          </cell>
          <cell r="C2395" t="str">
            <v>202335110009</v>
          </cell>
        </row>
        <row r="2396">
          <cell r="B2396" t="str">
            <v>柴阳阳</v>
          </cell>
          <cell r="C2396" t="str">
            <v>202330910038</v>
          </cell>
        </row>
        <row r="2397">
          <cell r="B2397" t="str">
            <v>姜蔚</v>
          </cell>
          <cell r="C2397" t="str">
            <v>202330910010</v>
          </cell>
        </row>
        <row r="2398">
          <cell r="B2398" t="str">
            <v>王思怡</v>
          </cell>
          <cell r="C2398" t="str">
            <v>202330510180</v>
          </cell>
        </row>
        <row r="2399">
          <cell r="B2399" t="str">
            <v>瞿彤</v>
          </cell>
          <cell r="C2399" t="str">
            <v>202330210321</v>
          </cell>
        </row>
        <row r="2400">
          <cell r="B2400" t="str">
            <v>张懿</v>
          </cell>
          <cell r="C2400" t="str">
            <v>202330510182</v>
          </cell>
        </row>
        <row r="2401">
          <cell r="B2401" t="str">
            <v>袁良涛</v>
          </cell>
          <cell r="C2401" t="str">
            <v>202330310017</v>
          </cell>
        </row>
        <row r="2402">
          <cell r="B2402" t="str">
            <v>任磊</v>
          </cell>
          <cell r="C2402" t="str">
            <v>202330210067</v>
          </cell>
        </row>
        <row r="2403">
          <cell r="B2403" t="str">
            <v>魏耀阳</v>
          </cell>
          <cell r="C2403" t="str">
            <v>202330210068</v>
          </cell>
        </row>
        <row r="2404">
          <cell r="B2404" t="str">
            <v>潘天骄</v>
          </cell>
          <cell r="C2404" t="str">
            <v>202330310088</v>
          </cell>
        </row>
        <row r="2405">
          <cell r="B2405" t="str">
            <v>张琦</v>
          </cell>
          <cell r="C2405" t="str">
            <v>202330310090</v>
          </cell>
        </row>
        <row r="2406">
          <cell r="B2406" t="str">
            <v>辛政昂</v>
          </cell>
          <cell r="C2406" t="str">
            <v>202330510005</v>
          </cell>
        </row>
        <row r="2407">
          <cell r="B2407" t="str">
            <v>马志琦</v>
          </cell>
          <cell r="C2407" t="str">
            <v>202330210077</v>
          </cell>
        </row>
        <row r="2408">
          <cell r="B2408" t="str">
            <v>孙正蕾</v>
          </cell>
          <cell r="C2408" t="str">
            <v>202330910024</v>
          </cell>
        </row>
        <row r="2409">
          <cell r="B2409" t="str">
            <v>谭鹿琪</v>
          </cell>
          <cell r="C2409" t="str">
            <v>202330910025</v>
          </cell>
        </row>
        <row r="2410">
          <cell r="B2410" t="str">
            <v>陈翔宇</v>
          </cell>
          <cell r="C2410" t="str">
            <v>202330510240</v>
          </cell>
        </row>
        <row r="2411">
          <cell r="B2411" t="str">
            <v>马博弈</v>
          </cell>
          <cell r="C2411" t="str">
            <v>202330910052</v>
          </cell>
        </row>
        <row r="2412">
          <cell r="B2412" t="str">
            <v>孟捷</v>
          </cell>
          <cell r="C2412" t="str">
            <v>202330210259</v>
          </cell>
        </row>
        <row r="2413">
          <cell r="B2413" t="str">
            <v>何昱良</v>
          </cell>
          <cell r="C2413" t="str">
            <v>202330110017</v>
          </cell>
        </row>
        <row r="2414">
          <cell r="B2414" t="str">
            <v>郭津悦</v>
          </cell>
          <cell r="C2414" t="str">
            <v>202330210088</v>
          </cell>
        </row>
        <row r="2415">
          <cell r="B2415" t="str">
            <v>许培诚</v>
          </cell>
          <cell r="C2415" t="str">
            <v>202330510275</v>
          </cell>
        </row>
        <row r="2416">
          <cell r="B2416" t="str">
            <v>薛文裕</v>
          </cell>
          <cell r="C2416" t="str">
            <v>202330910175</v>
          </cell>
        </row>
        <row r="2417">
          <cell r="B2417" t="str">
            <v>张倩</v>
          </cell>
          <cell r="C2417" t="str">
            <v>202330910157</v>
          </cell>
        </row>
        <row r="2418">
          <cell r="B2418" t="str">
            <v>夏伯钧</v>
          </cell>
          <cell r="C2418" t="str">
            <v>202330611226</v>
          </cell>
        </row>
        <row r="2419">
          <cell r="B2419" t="str">
            <v>马静雯</v>
          </cell>
          <cell r="C2419" t="str">
            <v>202331010013</v>
          </cell>
        </row>
        <row r="2420">
          <cell r="B2420" t="str">
            <v>孙智</v>
          </cell>
          <cell r="C2420" t="str">
            <v>202330311321</v>
          </cell>
        </row>
        <row r="2421">
          <cell r="B2421" t="str">
            <v>赖莹</v>
          </cell>
          <cell r="C2421" t="str">
            <v>202330310038</v>
          </cell>
        </row>
        <row r="2422">
          <cell r="B2422" t="str">
            <v>闫俊</v>
          </cell>
          <cell r="C2422" t="str">
            <v>202330410011</v>
          </cell>
        </row>
        <row r="2423">
          <cell r="B2423" t="str">
            <v>龚国明</v>
          </cell>
          <cell r="C2423" t="str">
            <v>202330210101</v>
          </cell>
        </row>
        <row r="2424">
          <cell r="B2424" t="str">
            <v>李加政</v>
          </cell>
          <cell r="C2424" t="str">
            <v>202330210102</v>
          </cell>
        </row>
        <row r="2425">
          <cell r="B2425" t="str">
            <v>舒雅琪</v>
          </cell>
          <cell r="C2425" t="str">
            <v>202330210103</v>
          </cell>
        </row>
        <row r="2426">
          <cell r="B2426" t="str">
            <v>张婷</v>
          </cell>
          <cell r="C2426" t="str">
            <v>202330110064</v>
          </cell>
        </row>
        <row r="2427">
          <cell r="B2427" t="str">
            <v>姚凤</v>
          </cell>
          <cell r="C2427" t="str">
            <v>202330810051</v>
          </cell>
        </row>
        <row r="2428">
          <cell r="B2428" t="str">
            <v>陈嘉颖</v>
          </cell>
          <cell r="C2428" t="str">
            <v>202330910191</v>
          </cell>
        </row>
        <row r="2429">
          <cell r="B2429" t="str">
            <v>陈一明</v>
          </cell>
          <cell r="C2429" t="str">
            <v>202330911234</v>
          </cell>
        </row>
        <row r="2430">
          <cell r="B2430" t="str">
            <v>王爽</v>
          </cell>
          <cell r="C2430" t="str">
            <v>202330210138</v>
          </cell>
        </row>
        <row r="2431">
          <cell r="B2431" t="str">
            <v>张蔷</v>
          </cell>
          <cell r="C2431" t="str">
            <v>202330510066</v>
          </cell>
        </row>
        <row r="2432">
          <cell r="B2432" t="str">
            <v>成茗</v>
          </cell>
          <cell r="C2432" t="str">
            <v>202330810034</v>
          </cell>
        </row>
        <row r="2433">
          <cell r="B2433" t="str">
            <v>郑洁仪</v>
          </cell>
          <cell r="C2433" t="str">
            <v>202330210361</v>
          </cell>
        </row>
        <row r="2434">
          <cell r="B2434" t="str">
            <v>董梦晨</v>
          </cell>
          <cell r="C2434" t="str">
            <v>202330510250</v>
          </cell>
        </row>
        <row r="2435">
          <cell r="B2435" t="str">
            <v>井泽荣</v>
          </cell>
          <cell r="C2435" t="str">
            <v>202330910029</v>
          </cell>
        </row>
        <row r="2436">
          <cell r="B2436" t="str">
            <v>李浩</v>
          </cell>
          <cell r="C2436" t="str">
            <v>202330910030</v>
          </cell>
        </row>
        <row r="2437">
          <cell r="B2437" t="str">
            <v>翁欣颖</v>
          </cell>
          <cell r="C2437" t="str">
            <v>202330210366</v>
          </cell>
        </row>
        <row r="2438">
          <cell r="B2438" t="str">
            <v>李尚洋</v>
          </cell>
          <cell r="C2438" t="str">
            <v>202330410074</v>
          </cell>
        </row>
        <row r="2439">
          <cell r="B2439" t="str">
            <v>李冠彤</v>
          </cell>
          <cell r="C2439" t="str">
            <v>202330510225</v>
          </cell>
        </row>
        <row r="2440">
          <cell r="B2440" t="str">
            <v>方浩</v>
          </cell>
          <cell r="C2440" t="str">
            <v>202330711327</v>
          </cell>
        </row>
        <row r="2441">
          <cell r="B2441" t="str">
            <v>盛玉婷</v>
          </cell>
          <cell r="C2441" t="str">
            <v>202330511291</v>
          </cell>
        </row>
        <row r="2442">
          <cell r="B2442" t="str">
            <v>候青</v>
          </cell>
          <cell r="C2442" t="str">
            <v>202330510150</v>
          </cell>
        </row>
        <row r="2443">
          <cell r="B2443" t="str">
            <v>顾富海</v>
          </cell>
          <cell r="C2443" t="str">
            <v>202330711270</v>
          </cell>
        </row>
        <row r="2444">
          <cell r="B2444" t="str">
            <v>韩欣臣</v>
          </cell>
          <cell r="C2444" t="str">
            <v>202330210319</v>
          </cell>
        </row>
        <row r="2445">
          <cell r="B2445" t="str">
            <v>李金章</v>
          </cell>
          <cell r="C2445" t="str">
            <v>202330711433</v>
          </cell>
        </row>
        <row r="2446">
          <cell r="B2446" t="str">
            <v>夏平安</v>
          </cell>
          <cell r="C2446" t="str">
            <v>202330711434</v>
          </cell>
        </row>
        <row r="2447">
          <cell r="B2447" t="str">
            <v>郭兴旺</v>
          </cell>
          <cell r="C2447" t="str">
            <v>202330711454</v>
          </cell>
        </row>
        <row r="2448">
          <cell r="B2448" t="str">
            <v>郭嘉倩</v>
          </cell>
          <cell r="C2448" t="str">
            <v>202330711455</v>
          </cell>
        </row>
        <row r="2449">
          <cell r="B2449" t="str">
            <v>赵彤</v>
          </cell>
          <cell r="C2449" t="str">
            <v>202330311309</v>
          </cell>
        </row>
        <row r="2450">
          <cell r="B2450" t="str">
            <v>徐乐</v>
          </cell>
          <cell r="C2450" t="str">
            <v>202330410060</v>
          </cell>
        </row>
        <row r="2451">
          <cell r="B2451" t="str">
            <v>王海潮</v>
          </cell>
          <cell r="C2451" t="str">
            <v>202330310026</v>
          </cell>
        </row>
        <row r="2452">
          <cell r="B2452" t="str">
            <v>蔡壮</v>
          </cell>
          <cell r="C2452" t="str">
            <v>202330310027</v>
          </cell>
        </row>
        <row r="2453">
          <cell r="B2453" t="str">
            <v>韩清歌</v>
          </cell>
          <cell r="C2453" t="str">
            <v>202330510247</v>
          </cell>
        </row>
        <row r="2454">
          <cell r="B2454" t="str">
            <v>黄玉婷</v>
          </cell>
          <cell r="C2454" t="str">
            <v>202330910155</v>
          </cell>
        </row>
        <row r="2455">
          <cell r="B2455" t="str">
            <v>胡宇翔</v>
          </cell>
          <cell r="C2455" t="str">
            <v>202330210344</v>
          </cell>
        </row>
        <row r="2456">
          <cell r="B2456" t="str">
            <v>周一龙</v>
          </cell>
          <cell r="C2456" t="str">
            <v>202330510234</v>
          </cell>
        </row>
        <row r="2457">
          <cell r="B2457" t="str">
            <v>郑英华</v>
          </cell>
          <cell r="C2457" t="str">
            <v>202330410005</v>
          </cell>
        </row>
        <row r="2458">
          <cell r="B2458" t="str">
            <v>王宝轩</v>
          </cell>
          <cell r="C2458" t="str">
            <v>202330410161</v>
          </cell>
        </row>
        <row r="2459">
          <cell r="B2459" t="str">
            <v>孙吉玉</v>
          </cell>
          <cell r="C2459" t="str">
            <v>202330410012</v>
          </cell>
        </row>
        <row r="2460">
          <cell r="B2460" t="str">
            <v>黄世杰</v>
          </cell>
          <cell r="C2460" t="str">
            <v>202330911245</v>
          </cell>
        </row>
        <row r="2461">
          <cell r="B2461" t="str">
            <v>陈颜伟</v>
          </cell>
          <cell r="C2461" t="str">
            <v>202330210106</v>
          </cell>
        </row>
        <row r="2462">
          <cell r="B2462" t="str">
            <v>罗旭东</v>
          </cell>
          <cell r="C2462" t="str">
            <v>202330210108</v>
          </cell>
        </row>
        <row r="2463">
          <cell r="B2463" t="str">
            <v>崔鹏飞</v>
          </cell>
          <cell r="C2463" t="str">
            <v>202330310130</v>
          </cell>
        </row>
        <row r="2464">
          <cell r="B2464" t="str">
            <v>李文文</v>
          </cell>
          <cell r="C2464" t="str">
            <v>202330810056</v>
          </cell>
        </row>
        <row r="2465">
          <cell r="B2465" t="str">
            <v>叶琪</v>
          </cell>
          <cell r="C2465" t="str">
            <v>202330710016</v>
          </cell>
        </row>
        <row r="2466">
          <cell r="B2466" t="str">
            <v>刘合玉</v>
          </cell>
          <cell r="C2466" t="str">
            <v>202330810113</v>
          </cell>
        </row>
        <row r="2467">
          <cell r="B2467" t="str">
            <v>贾楚璇</v>
          </cell>
          <cell r="C2467" t="str">
            <v>202330810114</v>
          </cell>
        </row>
        <row r="2468">
          <cell r="B2468" t="str">
            <v>王一鸾</v>
          </cell>
          <cell r="C2468" t="str">
            <v>202330910188</v>
          </cell>
        </row>
        <row r="2469">
          <cell r="B2469" t="str">
            <v>陈中秀</v>
          </cell>
          <cell r="C2469" t="str">
            <v>202330911236</v>
          </cell>
        </row>
        <row r="2470">
          <cell r="B2470" t="str">
            <v>王创</v>
          </cell>
          <cell r="C2470" t="str">
            <v>202330911237</v>
          </cell>
        </row>
        <row r="2471">
          <cell r="B2471" t="str">
            <v>张连强</v>
          </cell>
          <cell r="C2471" t="str">
            <v>202330311336</v>
          </cell>
        </row>
        <row r="2472">
          <cell r="B2472" t="str">
            <v>朱未冉</v>
          </cell>
          <cell r="C2472" t="str">
            <v>202330810028</v>
          </cell>
        </row>
        <row r="2473">
          <cell r="B2473" t="str">
            <v>张林</v>
          </cell>
          <cell r="C2473" t="str">
            <v>202330710088</v>
          </cell>
        </row>
        <row r="2474">
          <cell r="B2474" t="str">
            <v>季徐云</v>
          </cell>
          <cell r="C2474" t="str">
            <v>202330510174</v>
          </cell>
        </row>
        <row r="2475">
          <cell r="B2475" t="str">
            <v>沈易</v>
          </cell>
          <cell r="C2475" t="str">
            <v>202330510176</v>
          </cell>
        </row>
        <row r="2476">
          <cell r="B2476" t="str">
            <v>李桦莹</v>
          </cell>
          <cell r="C2476" t="str">
            <v>202330510177</v>
          </cell>
        </row>
        <row r="2477">
          <cell r="B2477" t="str">
            <v>茹琪超</v>
          </cell>
          <cell r="C2477" t="str">
            <v>202330210329</v>
          </cell>
        </row>
        <row r="2478">
          <cell r="B2478" t="str">
            <v>黄兰芳</v>
          </cell>
          <cell r="C2478" t="str">
            <v>202330711246</v>
          </cell>
        </row>
        <row r="2479">
          <cell r="B2479" t="str">
            <v>昝思媛</v>
          </cell>
          <cell r="C2479" t="str">
            <v>202330910163</v>
          </cell>
        </row>
        <row r="2480">
          <cell r="B2480" t="str">
            <v>王语辰</v>
          </cell>
          <cell r="C2480" t="str">
            <v>202330910165</v>
          </cell>
        </row>
        <row r="2481">
          <cell r="B2481" t="str">
            <v>孔昊旻</v>
          </cell>
          <cell r="C2481" t="str">
            <v>202330510052</v>
          </cell>
        </row>
        <row r="2482">
          <cell r="B2482" t="str">
            <v>索煜程</v>
          </cell>
          <cell r="C2482" t="str">
            <v>202330110059</v>
          </cell>
        </row>
        <row r="2483">
          <cell r="B2483" t="str">
            <v>王诗倩</v>
          </cell>
          <cell r="C2483" t="str">
            <v>202330710110</v>
          </cell>
        </row>
        <row r="2484">
          <cell r="B2484" t="str">
            <v>吴世龙</v>
          </cell>
          <cell r="C2484" t="str">
            <v>202330410155</v>
          </cell>
        </row>
        <row r="2485">
          <cell r="B2485" t="str">
            <v>姜俊辉</v>
          </cell>
          <cell r="C2485" t="str">
            <v>202330410156</v>
          </cell>
        </row>
        <row r="2486">
          <cell r="B2486" t="str">
            <v>刘辉</v>
          </cell>
          <cell r="C2486" t="str">
            <v>202330410157</v>
          </cell>
        </row>
        <row r="2487">
          <cell r="B2487" t="str">
            <v>宋鹏</v>
          </cell>
          <cell r="C2487" t="str">
            <v>202330410158</v>
          </cell>
        </row>
        <row r="2488">
          <cell r="B2488" t="str">
            <v>李世龙</v>
          </cell>
          <cell r="C2488" t="str">
            <v>202330410159</v>
          </cell>
        </row>
        <row r="2489">
          <cell r="B2489" t="str">
            <v>周子怡</v>
          </cell>
          <cell r="C2489" t="str">
            <v>202330911243</v>
          </cell>
        </row>
        <row r="2490">
          <cell r="B2490" t="str">
            <v>朱陆佳</v>
          </cell>
          <cell r="C2490" t="str">
            <v>202330511316</v>
          </cell>
        </row>
        <row r="2491">
          <cell r="B2491" t="str">
            <v>张雨佳</v>
          </cell>
          <cell r="C2491" t="str">
            <v>202330810112</v>
          </cell>
        </row>
        <row r="2492">
          <cell r="B2492" t="str">
            <v>骈仲楷</v>
          </cell>
          <cell r="C2492" t="str">
            <v>202330810043</v>
          </cell>
        </row>
        <row r="2493">
          <cell r="B2493" t="str">
            <v>卞程</v>
          </cell>
          <cell r="C2493" t="str">
            <v>202330110030</v>
          </cell>
        </row>
        <row r="2494">
          <cell r="B2494" t="str">
            <v>孙照宇</v>
          </cell>
          <cell r="C2494" t="str">
            <v>202330410053</v>
          </cell>
        </row>
        <row r="2495">
          <cell r="B2495" t="str">
            <v>牟洋</v>
          </cell>
          <cell r="C2495" t="str">
            <v>202330610058</v>
          </cell>
        </row>
        <row r="2496">
          <cell r="B2496" t="str">
            <v>孙畅</v>
          </cell>
          <cell r="C2496" t="str">
            <v>202330810053</v>
          </cell>
        </row>
        <row r="2497">
          <cell r="B2497" t="str">
            <v>申松岩</v>
          </cell>
          <cell r="C2497" t="str">
            <v>202330310001</v>
          </cell>
        </row>
        <row r="2498">
          <cell r="B2498" t="str">
            <v>侯烨</v>
          </cell>
          <cell r="C2498" t="str">
            <v>202330510011</v>
          </cell>
        </row>
        <row r="2499">
          <cell r="B2499" t="str">
            <v>陈学进</v>
          </cell>
          <cell r="C2499" t="str">
            <v>202330410088</v>
          </cell>
        </row>
        <row r="2500">
          <cell r="B2500" t="str">
            <v>赵航</v>
          </cell>
          <cell r="C2500" t="str">
            <v>202330711355</v>
          </cell>
        </row>
        <row r="2501">
          <cell r="B2501" t="str">
            <v>刘卿</v>
          </cell>
          <cell r="C2501" t="str">
            <v>202330911226</v>
          </cell>
        </row>
        <row r="2502">
          <cell r="B2502" t="str">
            <v>胡逸文</v>
          </cell>
          <cell r="C2502" t="str">
            <v>202330110052</v>
          </cell>
        </row>
        <row r="2503">
          <cell r="B2503" t="str">
            <v>吴江澄</v>
          </cell>
          <cell r="C2503" t="str">
            <v>202330311329</v>
          </cell>
        </row>
        <row r="2504">
          <cell r="B2504" t="str">
            <v>翁艳会</v>
          </cell>
          <cell r="C2504" t="str">
            <v>202330511293</v>
          </cell>
        </row>
        <row r="2505">
          <cell r="B2505" t="str">
            <v>刘帅</v>
          </cell>
          <cell r="C2505" t="str">
            <v>202330710162</v>
          </cell>
        </row>
        <row r="2506">
          <cell r="B2506" t="str">
            <v>施陆艳</v>
          </cell>
          <cell r="C2506" t="str">
            <v>202330311320</v>
          </cell>
        </row>
        <row r="2507">
          <cell r="B2507" t="str">
            <v>王晓东</v>
          </cell>
          <cell r="C2507" t="str">
            <v>202330711273</v>
          </cell>
        </row>
        <row r="2508">
          <cell r="B2508" t="str">
            <v>石宽红</v>
          </cell>
          <cell r="C2508" t="str">
            <v>202330711279</v>
          </cell>
        </row>
        <row r="2509">
          <cell r="B2509" t="str">
            <v>沈阳阳</v>
          </cell>
          <cell r="C2509" t="str">
            <v>202330511297</v>
          </cell>
        </row>
        <row r="2510">
          <cell r="B2510" t="str">
            <v>杨刚</v>
          </cell>
          <cell r="C2510" t="str">
            <v>202330311337</v>
          </cell>
        </row>
        <row r="2511">
          <cell r="B2511" t="str">
            <v>巫俊豪</v>
          </cell>
          <cell r="C2511" t="str">
            <v>202330811142</v>
          </cell>
        </row>
        <row r="2512">
          <cell r="B2512" t="str">
            <v>曾子昂</v>
          </cell>
          <cell r="C2512" t="str">
            <v>202330310003</v>
          </cell>
        </row>
        <row r="2513">
          <cell r="B2513" t="str">
            <v>丁涵莹</v>
          </cell>
          <cell r="C2513" t="str">
            <v>202330510110</v>
          </cell>
        </row>
        <row r="2514">
          <cell r="B2514" t="str">
            <v>周意林</v>
          </cell>
          <cell r="C2514" t="str">
            <v>202331010002</v>
          </cell>
        </row>
        <row r="2515">
          <cell r="B2515" t="str">
            <v>郭雯佳</v>
          </cell>
          <cell r="C2515" t="str">
            <v>202330711348</v>
          </cell>
        </row>
        <row r="2516">
          <cell r="B2516" t="str">
            <v>许嘉诚</v>
          </cell>
          <cell r="C2516" t="str">
            <v>202330311315</v>
          </cell>
        </row>
        <row r="2517">
          <cell r="B2517" t="str">
            <v>高熙婕</v>
          </cell>
          <cell r="C2517" t="str">
            <v>202330210274</v>
          </cell>
        </row>
        <row r="2518">
          <cell r="B2518" t="str">
            <v>陈艺文</v>
          </cell>
          <cell r="C2518" t="str">
            <v>202330810072</v>
          </cell>
        </row>
        <row r="2519">
          <cell r="B2519" t="str">
            <v>吴晓萌</v>
          </cell>
          <cell r="C2519" t="str">
            <v>202330810073</v>
          </cell>
        </row>
        <row r="2520">
          <cell r="B2520" t="str">
            <v>刘怡茹</v>
          </cell>
          <cell r="C2520" t="str">
            <v>202330810074</v>
          </cell>
        </row>
        <row r="2521">
          <cell r="B2521" t="str">
            <v>崔彦鹏</v>
          </cell>
          <cell r="C2521" t="str">
            <v>202330110077</v>
          </cell>
        </row>
        <row r="2522">
          <cell r="B2522" t="str">
            <v>张久魁</v>
          </cell>
          <cell r="C2522" t="str">
            <v>202330110007</v>
          </cell>
        </row>
        <row r="2523">
          <cell r="B2523" t="str">
            <v>王小飞</v>
          </cell>
          <cell r="C2523" t="str">
            <v>202330410038</v>
          </cell>
        </row>
        <row r="2524">
          <cell r="B2524" t="str">
            <v>段亚煊</v>
          </cell>
          <cell r="C2524" t="str">
            <v>202330710077</v>
          </cell>
        </row>
        <row r="2525">
          <cell r="B2525" t="str">
            <v>刘之溢</v>
          </cell>
          <cell r="C2525" t="str">
            <v>202330510138</v>
          </cell>
        </row>
        <row r="2526">
          <cell r="B2526" t="str">
            <v>周皓飏</v>
          </cell>
          <cell r="C2526" t="str">
            <v>202330910001</v>
          </cell>
        </row>
        <row r="2527">
          <cell r="B2527" t="str">
            <v>孟祥宇</v>
          </cell>
          <cell r="C2527" t="str">
            <v>202330110022</v>
          </cell>
        </row>
        <row r="2528">
          <cell r="B2528" t="str">
            <v>葛超艺</v>
          </cell>
          <cell r="C2528" t="str">
            <v>202330311327</v>
          </cell>
        </row>
        <row r="2529">
          <cell r="B2529" t="str">
            <v>马宇涵</v>
          </cell>
          <cell r="C2529" t="str">
            <v>202330511309</v>
          </cell>
        </row>
        <row r="2530">
          <cell r="B2530" t="str">
            <v>曲畅</v>
          </cell>
          <cell r="C2530" t="str">
            <v>202330511310</v>
          </cell>
        </row>
        <row r="2531">
          <cell r="B2531" t="str">
            <v>臧立伟</v>
          </cell>
          <cell r="C2531" t="str">
            <v>202330511311</v>
          </cell>
        </row>
        <row r="2532">
          <cell r="B2532" t="str">
            <v>钱楚</v>
          </cell>
          <cell r="C2532" t="str">
            <v>202330910181</v>
          </cell>
        </row>
        <row r="2533">
          <cell r="B2533" t="str">
            <v>曾炳凤</v>
          </cell>
          <cell r="C2533" t="str">
            <v>202330810119</v>
          </cell>
        </row>
        <row r="2534">
          <cell r="B2534" t="str">
            <v>胡文文</v>
          </cell>
          <cell r="C2534" t="str">
            <v>202330911246</v>
          </cell>
        </row>
        <row r="2535">
          <cell r="B2535" t="str">
            <v>李金火</v>
          </cell>
          <cell r="C2535" t="str">
            <v>202330611230</v>
          </cell>
        </row>
        <row r="2536">
          <cell r="B2536" t="str">
            <v>李绍龙</v>
          </cell>
          <cell r="C2536" t="str">
            <v>202330210350</v>
          </cell>
        </row>
        <row r="2537">
          <cell r="B2537" t="str">
            <v>丁博文</v>
          </cell>
          <cell r="C2537" t="str">
            <v>202330910061</v>
          </cell>
        </row>
        <row r="2538">
          <cell r="B2538" t="str">
            <v>吴梦成</v>
          </cell>
          <cell r="C2538" t="str">
            <v>202330310084</v>
          </cell>
        </row>
        <row r="2539">
          <cell r="B2539" t="str">
            <v>孙展</v>
          </cell>
          <cell r="C2539" t="str">
            <v>202330610003</v>
          </cell>
        </row>
        <row r="2540">
          <cell r="B2540" t="str">
            <v>张小静</v>
          </cell>
          <cell r="C2540" t="str">
            <v>202330110074</v>
          </cell>
        </row>
        <row r="2541">
          <cell r="B2541" t="str">
            <v>于兆微</v>
          </cell>
          <cell r="C2541" t="str">
            <v>202330310072</v>
          </cell>
        </row>
        <row r="2542">
          <cell r="B2542" t="str">
            <v>李付州</v>
          </cell>
          <cell r="C2542" t="str">
            <v>202330610016</v>
          </cell>
        </row>
        <row r="2543">
          <cell r="B2543" t="str">
            <v>杨晓阳</v>
          </cell>
          <cell r="C2543" t="str">
            <v>202330610017</v>
          </cell>
        </row>
        <row r="2544">
          <cell r="B2544" t="str">
            <v>常凯飞</v>
          </cell>
          <cell r="C2544" t="str">
            <v>202330610018</v>
          </cell>
        </row>
        <row r="2545">
          <cell r="B2545" t="str">
            <v>刘捷</v>
          </cell>
          <cell r="C2545" t="str">
            <v>202330610020</v>
          </cell>
        </row>
        <row r="2546">
          <cell r="B2546" t="str">
            <v>徐梦珂</v>
          </cell>
          <cell r="C2546" t="str">
            <v>202330510204</v>
          </cell>
        </row>
        <row r="2547">
          <cell r="B2547" t="str">
            <v>杨昌洵</v>
          </cell>
          <cell r="C2547" t="str">
            <v>202330510205</v>
          </cell>
        </row>
        <row r="2548">
          <cell r="B2548" t="str">
            <v>马秋</v>
          </cell>
          <cell r="C2548" t="str">
            <v>202330511300</v>
          </cell>
        </row>
        <row r="2549">
          <cell r="B2549" t="str">
            <v>童梦婷</v>
          </cell>
          <cell r="C2549" t="str">
            <v>202330811138</v>
          </cell>
        </row>
        <row r="2550">
          <cell r="B2550" t="str">
            <v>吕肖佳</v>
          </cell>
          <cell r="C2550" t="str">
            <v>202330210047</v>
          </cell>
        </row>
        <row r="2551">
          <cell r="B2551" t="str">
            <v>翟素丽</v>
          </cell>
          <cell r="C2551" t="str">
            <v>202330810021</v>
          </cell>
        </row>
        <row r="2552">
          <cell r="B2552" t="str">
            <v>张新跃</v>
          </cell>
          <cell r="C2552" t="str">
            <v>202330510004</v>
          </cell>
        </row>
        <row r="2553">
          <cell r="B2553" t="str">
            <v>宫能冰</v>
          </cell>
          <cell r="C2553" t="str">
            <v>202330510116</v>
          </cell>
        </row>
        <row r="2554">
          <cell r="B2554" t="str">
            <v>陈泽朋</v>
          </cell>
          <cell r="C2554" t="str">
            <v>202330510117</v>
          </cell>
        </row>
        <row r="2555">
          <cell r="B2555" t="str">
            <v>吴承禹</v>
          </cell>
          <cell r="C2555" t="str">
            <v>202330710012</v>
          </cell>
        </row>
        <row r="2556">
          <cell r="B2556" t="str">
            <v>区耀康</v>
          </cell>
          <cell r="C2556" t="str">
            <v>202330711301</v>
          </cell>
        </row>
        <row r="2557">
          <cell r="B2557" t="str">
            <v>杨丽萍</v>
          </cell>
          <cell r="C2557" t="str">
            <v>202331010001</v>
          </cell>
        </row>
        <row r="2558">
          <cell r="B2558" t="str">
            <v>赵通</v>
          </cell>
          <cell r="C2558" t="str">
            <v>202330210001</v>
          </cell>
        </row>
        <row r="2559">
          <cell r="B2559" t="str">
            <v>王硕</v>
          </cell>
          <cell r="C2559" t="str">
            <v>202330110036</v>
          </cell>
        </row>
        <row r="2560">
          <cell r="B2560" t="str">
            <v>吴青颖</v>
          </cell>
          <cell r="C2560" t="str">
            <v>202330810023</v>
          </cell>
        </row>
        <row r="2561">
          <cell r="B2561" t="str">
            <v>林逸</v>
          </cell>
          <cell r="C2561" t="str">
            <v>202330810024</v>
          </cell>
        </row>
        <row r="2562">
          <cell r="B2562" t="str">
            <v>刘雨柔</v>
          </cell>
          <cell r="C2562" t="str">
            <v>202330510135</v>
          </cell>
        </row>
        <row r="2563">
          <cell r="B2563" t="str">
            <v>宋仕博</v>
          </cell>
          <cell r="C2563" t="str">
            <v>202330210055</v>
          </cell>
        </row>
        <row r="2564">
          <cell r="B2564" t="str">
            <v>朱雨轩</v>
          </cell>
          <cell r="C2564" t="str">
            <v>202330910166</v>
          </cell>
        </row>
        <row r="2565">
          <cell r="B2565" t="str">
            <v>孙舒婷</v>
          </cell>
          <cell r="C2565" t="str">
            <v>202330110039</v>
          </cell>
        </row>
        <row r="2566">
          <cell r="B2566" t="str">
            <v>孙杨奕康</v>
          </cell>
          <cell r="C2566" t="str">
            <v>202330910037</v>
          </cell>
        </row>
        <row r="2567">
          <cell r="B2567" t="str">
            <v>仇雨龙</v>
          </cell>
          <cell r="C2567" t="str">
            <v>202330510007</v>
          </cell>
        </row>
        <row r="2568">
          <cell r="B2568" t="str">
            <v>杨自强</v>
          </cell>
          <cell r="C2568" t="str">
            <v>202330210126</v>
          </cell>
        </row>
        <row r="2569">
          <cell r="B2569" t="str">
            <v>王虎</v>
          </cell>
          <cell r="C2569" t="str">
            <v>202330210127</v>
          </cell>
        </row>
        <row r="2570">
          <cell r="B2570" t="str">
            <v>冯璐</v>
          </cell>
          <cell r="C2570" t="str">
            <v>202330310076</v>
          </cell>
        </row>
        <row r="2571">
          <cell r="B2571" t="str">
            <v>姜龙</v>
          </cell>
          <cell r="C2571" t="str">
            <v>202330610015</v>
          </cell>
        </row>
        <row r="2572">
          <cell r="B2572" t="str">
            <v>王欢</v>
          </cell>
          <cell r="C2572" t="str">
            <v>202330910005</v>
          </cell>
        </row>
        <row r="2573">
          <cell r="B2573" t="str">
            <v>杨娅</v>
          </cell>
          <cell r="C2573" t="str">
            <v>202330110013</v>
          </cell>
        </row>
        <row r="2574">
          <cell r="B2574" t="str">
            <v>韦子瑕</v>
          </cell>
          <cell r="C2574" t="str">
            <v>202330510280</v>
          </cell>
        </row>
        <row r="2575">
          <cell r="B2575" t="str">
            <v>庄铠泽</v>
          </cell>
          <cell r="C2575" t="str">
            <v>202330310110</v>
          </cell>
        </row>
        <row r="2576">
          <cell r="B2576" t="str">
            <v>崔宇鑫</v>
          </cell>
          <cell r="C2576" t="str">
            <v>202330410026</v>
          </cell>
        </row>
        <row r="2577">
          <cell r="B2577" t="str">
            <v>魏锦锦</v>
          </cell>
          <cell r="C2577" t="str">
            <v>202330410058</v>
          </cell>
        </row>
        <row r="2578">
          <cell r="B2578" t="str">
            <v>任群</v>
          </cell>
          <cell r="C2578" t="str">
            <v>202330910180</v>
          </cell>
        </row>
        <row r="2579">
          <cell r="B2579" t="str">
            <v>李梦寒</v>
          </cell>
          <cell r="C2579" t="str">
            <v>202330310040</v>
          </cell>
        </row>
        <row r="2580">
          <cell r="B2580" t="str">
            <v>邓志杰</v>
          </cell>
          <cell r="C2580" t="str">
            <v>202330310041</v>
          </cell>
        </row>
        <row r="2581">
          <cell r="B2581" t="str">
            <v>王子涵</v>
          </cell>
          <cell r="C2581" t="str">
            <v>202330110090</v>
          </cell>
        </row>
        <row r="2582">
          <cell r="B2582" t="str">
            <v>王泰来</v>
          </cell>
          <cell r="C2582" t="str">
            <v>202330110025</v>
          </cell>
        </row>
        <row r="2583">
          <cell r="B2583" t="str">
            <v>王昕</v>
          </cell>
          <cell r="C2583" t="str">
            <v>202330410028</v>
          </cell>
        </row>
        <row r="2584">
          <cell r="B2584" t="str">
            <v>谭政</v>
          </cell>
          <cell r="C2584" t="str">
            <v>202330610009</v>
          </cell>
        </row>
        <row r="2585">
          <cell r="B2585" t="str">
            <v>丁秀梅</v>
          </cell>
          <cell r="C2585" t="str">
            <v>202330110038</v>
          </cell>
        </row>
        <row r="2586">
          <cell r="B2586" t="str">
            <v>崔秦珂</v>
          </cell>
          <cell r="C2586" t="str">
            <v>202330510140</v>
          </cell>
        </row>
        <row r="2587">
          <cell r="B2587" t="str">
            <v>苗昊</v>
          </cell>
          <cell r="C2587" t="str">
            <v>202330410062</v>
          </cell>
        </row>
        <row r="2588">
          <cell r="B2588" t="str">
            <v>檀一萌</v>
          </cell>
          <cell r="C2588" t="str">
            <v>202330910086</v>
          </cell>
        </row>
        <row r="2589">
          <cell r="B2589" t="str">
            <v>王绮诗</v>
          </cell>
          <cell r="C2589" t="str">
            <v>202330910087</v>
          </cell>
        </row>
        <row r="2590">
          <cell r="B2590" t="str">
            <v>王贤睿</v>
          </cell>
          <cell r="C2590" t="str">
            <v>202330910088</v>
          </cell>
        </row>
        <row r="2591">
          <cell r="B2591" t="str">
            <v>晏子祺</v>
          </cell>
          <cell r="C2591" t="str">
            <v>202330910090</v>
          </cell>
        </row>
        <row r="2592">
          <cell r="B2592" t="str">
            <v>张园</v>
          </cell>
          <cell r="C2592" t="str">
            <v>202330910190</v>
          </cell>
        </row>
        <row r="2593">
          <cell r="B2593" t="str">
            <v>梁梦婷</v>
          </cell>
          <cell r="C2593" t="str">
            <v>202330310180</v>
          </cell>
        </row>
        <row r="2594">
          <cell r="B2594" t="str">
            <v>宋晞焱</v>
          </cell>
          <cell r="C2594" t="str">
            <v>202330610043</v>
          </cell>
        </row>
        <row r="2595">
          <cell r="B2595" t="str">
            <v>梁昊哲</v>
          </cell>
          <cell r="C2595" t="str">
            <v>202330210072</v>
          </cell>
        </row>
        <row r="2596">
          <cell r="B2596" t="str">
            <v>方恩雨</v>
          </cell>
          <cell r="C2596" t="str">
            <v>202330910115</v>
          </cell>
        </row>
        <row r="2597">
          <cell r="B2597" t="str">
            <v>朱文君</v>
          </cell>
          <cell r="C2597" t="str">
            <v>202330910116</v>
          </cell>
        </row>
        <row r="2598">
          <cell r="B2598" t="str">
            <v>张宇航</v>
          </cell>
          <cell r="C2598" t="str">
            <v>202330910128</v>
          </cell>
        </row>
        <row r="2599">
          <cell r="B2599" t="str">
            <v>宫海燕</v>
          </cell>
          <cell r="C2599" t="str">
            <v>202330911239</v>
          </cell>
        </row>
        <row r="2600">
          <cell r="B2600" t="str">
            <v>康竞文</v>
          </cell>
          <cell r="C2600" t="str">
            <v>202330210040</v>
          </cell>
        </row>
        <row r="2601">
          <cell r="B2601" t="str">
            <v>王毅</v>
          </cell>
          <cell r="C2601" t="str">
            <v>202330311338</v>
          </cell>
        </row>
        <row r="2602">
          <cell r="B2602" t="str">
            <v>陈秋龙</v>
          </cell>
          <cell r="C2602" t="str">
            <v>202330310055</v>
          </cell>
        </row>
        <row r="2603">
          <cell r="B2603" t="str">
            <v>吕宜娟</v>
          </cell>
          <cell r="C2603" t="str">
            <v>202330410119</v>
          </cell>
        </row>
        <row r="2604">
          <cell r="B2604" t="str">
            <v>金再杰</v>
          </cell>
          <cell r="C2604" t="str">
            <v>202330410120</v>
          </cell>
        </row>
        <row r="2605">
          <cell r="B2605" t="str">
            <v>马多伟</v>
          </cell>
          <cell r="C2605" t="str">
            <v>202330310019</v>
          </cell>
        </row>
        <row r="2606">
          <cell r="B2606" t="str">
            <v>汪佳慧</v>
          </cell>
          <cell r="C2606" t="str">
            <v>202330910016</v>
          </cell>
        </row>
        <row r="2607">
          <cell r="B2607" t="str">
            <v>杨智鹏</v>
          </cell>
          <cell r="C2607" t="str">
            <v>202330210342</v>
          </cell>
        </row>
        <row r="2608">
          <cell r="B2608" t="str">
            <v>王心怡</v>
          </cell>
          <cell r="C2608" t="str">
            <v>202330510231</v>
          </cell>
        </row>
        <row r="2609">
          <cell r="B2609" t="str">
            <v>郑冰雁</v>
          </cell>
          <cell r="C2609" t="str">
            <v>202330910117</v>
          </cell>
        </row>
        <row r="2610">
          <cell r="B2610" t="str">
            <v>李林玉</v>
          </cell>
          <cell r="C2610" t="str">
            <v>202330910119</v>
          </cell>
        </row>
        <row r="2611">
          <cell r="B2611" t="str">
            <v>张佳瑶</v>
          </cell>
          <cell r="C2611" t="str">
            <v>202330210113</v>
          </cell>
        </row>
        <row r="2612">
          <cell r="B2612" t="str">
            <v>王振兴</v>
          </cell>
          <cell r="C2612" t="str">
            <v>202330210120</v>
          </cell>
        </row>
        <row r="2613">
          <cell r="B2613" t="str">
            <v>陈鹏</v>
          </cell>
          <cell r="C2613" t="str">
            <v>202330110092</v>
          </cell>
        </row>
        <row r="2614">
          <cell r="B2614" t="str">
            <v>包子群</v>
          </cell>
          <cell r="C2614" t="str">
            <v>202330410054</v>
          </cell>
        </row>
        <row r="2615">
          <cell r="B2615" t="str">
            <v>丁晨</v>
          </cell>
          <cell r="C2615" t="str">
            <v>202330410023</v>
          </cell>
        </row>
        <row r="2616">
          <cell r="B2616" t="str">
            <v>曹馨月</v>
          </cell>
          <cell r="C2616" t="str">
            <v>202330610011</v>
          </cell>
        </row>
        <row r="2617">
          <cell r="B2617" t="str">
            <v>周明哲</v>
          </cell>
          <cell r="C2617" t="str">
            <v>202330210007</v>
          </cell>
        </row>
        <row r="2618">
          <cell r="B2618" t="str">
            <v>崔萌加</v>
          </cell>
          <cell r="C2618" t="str">
            <v>202330210118</v>
          </cell>
        </row>
        <row r="2619">
          <cell r="B2619" t="str">
            <v>高玉鹏</v>
          </cell>
          <cell r="C2619" t="str">
            <v>202330210119</v>
          </cell>
        </row>
        <row r="2620">
          <cell r="B2620" t="str">
            <v>王邵文</v>
          </cell>
          <cell r="C2620" t="str">
            <v>202330510068</v>
          </cell>
        </row>
        <row r="2621">
          <cell r="B2621" t="str">
            <v>徐文</v>
          </cell>
          <cell r="C2621" t="str">
            <v>202330410127</v>
          </cell>
        </row>
        <row r="2622">
          <cell r="B2622" t="str">
            <v>崔新姝</v>
          </cell>
          <cell r="C2622" t="str">
            <v>202330910127</v>
          </cell>
        </row>
        <row r="2623">
          <cell r="B2623" t="str">
            <v>王思雨</v>
          </cell>
          <cell r="C2623" t="str">
            <v>202330210347</v>
          </cell>
        </row>
        <row r="2624">
          <cell r="B2624" t="str">
            <v>高雅</v>
          </cell>
          <cell r="C2624" t="str">
            <v>202330810010</v>
          </cell>
        </row>
        <row r="2625">
          <cell r="B2625" t="str">
            <v>杨太阳</v>
          </cell>
          <cell r="C2625" t="str">
            <v>202335110021</v>
          </cell>
        </row>
        <row r="2626">
          <cell r="B2626" t="str">
            <v>王顺</v>
          </cell>
          <cell r="C2626" t="str">
            <v>202330410130</v>
          </cell>
        </row>
        <row r="2627">
          <cell r="B2627" t="str">
            <v>姜宁飞</v>
          </cell>
          <cell r="C2627" t="str">
            <v>202330310100</v>
          </cell>
        </row>
        <row r="2628">
          <cell r="B2628" t="str">
            <v>文佳</v>
          </cell>
          <cell r="C2628" t="str">
            <v>202330911238</v>
          </cell>
        </row>
        <row r="2629">
          <cell r="B2629" t="str">
            <v>李成琴</v>
          </cell>
          <cell r="C2629" t="str">
            <v>202330410079</v>
          </cell>
        </row>
        <row r="2630">
          <cell r="B2630" t="str">
            <v>吴蕾</v>
          </cell>
          <cell r="C2630" t="str">
            <v>202330910184</v>
          </cell>
        </row>
        <row r="2631">
          <cell r="B2631" t="str">
            <v>刘士豪</v>
          </cell>
          <cell r="C2631" t="str">
            <v>202330210035</v>
          </cell>
        </row>
        <row r="2632">
          <cell r="B2632" t="str">
            <v>王西康</v>
          </cell>
          <cell r="C2632" t="str">
            <v>202330110028</v>
          </cell>
        </row>
        <row r="2633">
          <cell r="B2633" t="str">
            <v>赵心雨</v>
          </cell>
          <cell r="C2633" t="str">
            <v>202330210114</v>
          </cell>
        </row>
        <row r="2634">
          <cell r="B2634" t="str">
            <v>周嗣济</v>
          </cell>
          <cell r="C2634" t="str">
            <v>202330810057</v>
          </cell>
        </row>
        <row r="2635">
          <cell r="B2635" t="str">
            <v>陆逸群</v>
          </cell>
          <cell r="C2635" t="str">
            <v>202330410030</v>
          </cell>
        </row>
        <row r="2636">
          <cell r="B2636" t="str">
            <v>李浩宇</v>
          </cell>
          <cell r="C2636" t="str">
            <v>202330110066</v>
          </cell>
        </row>
        <row r="2637">
          <cell r="B2637" t="str">
            <v>姜熙来</v>
          </cell>
          <cell r="C2637" t="str">
            <v>202330910022</v>
          </cell>
        </row>
        <row r="2638">
          <cell r="B2638" t="str">
            <v>秦海龙</v>
          </cell>
          <cell r="C2638" t="str">
            <v>202330410003</v>
          </cell>
        </row>
        <row r="2639">
          <cell r="B2639" t="str">
            <v>焦点</v>
          </cell>
          <cell r="C2639" t="str">
            <v>202330210057</v>
          </cell>
        </row>
        <row r="2640">
          <cell r="B2640" t="str">
            <v>徐春辉</v>
          </cell>
          <cell r="C2640" t="str">
            <v>202330910051</v>
          </cell>
        </row>
        <row r="2641">
          <cell r="B2641" t="str">
            <v>张悦</v>
          </cell>
          <cell r="C2641" t="str">
            <v>202330710007</v>
          </cell>
        </row>
        <row r="2642">
          <cell r="B2642" t="str">
            <v>彭鸿举</v>
          </cell>
          <cell r="C2642" t="str">
            <v>202330110062</v>
          </cell>
        </row>
        <row r="2643">
          <cell r="B2643" t="str">
            <v>朱美燕</v>
          </cell>
          <cell r="C2643" t="str">
            <v>202330810031</v>
          </cell>
        </row>
        <row r="2644">
          <cell r="B2644" t="str">
            <v>王永娇</v>
          </cell>
          <cell r="C2644" t="str">
            <v>202330910047</v>
          </cell>
        </row>
        <row r="2645">
          <cell r="B2645" t="str">
            <v>刘思涵</v>
          </cell>
          <cell r="C2645" t="str">
            <v>202330910132</v>
          </cell>
        </row>
        <row r="2646">
          <cell r="B2646" t="str">
            <v>张雪文</v>
          </cell>
          <cell r="C2646" t="str">
            <v>202330910133</v>
          </cell>
        </row>
        <row r="2647">
          <cell r="B2647" t="str">
            <v>张冰瑶</v>
          </cell>
          <cell r="C2647" t="str">
            <v>202330910134</v>
          </cell>
        </row>
        <row r="2648">
          <cell r="B2648" t="str">
            <v>李姝沂</v>
          </cell>
          <cell r="C2648" t="str">
            <v>202330910135</v>
          </cell>
        </row>
        <row r="2649">
          <cell r="B2649" t="str">
            <v>辛林茹</v>
          </cell>
          <cell r="C2649" t="str">
            <v>202330910136</v>
          </cell>
        </row>
        <row r="2650">
          <cell r="B2650" t="str">
            <v>张誉文</v>
          </cell>
          <cell r="C2650" t="str">
            <v>202330910137</v>
          </cell>
        </row>
        <row r="2651">
          <cell r="B2651" t="str">
            <v>李欣羽</v>
          </cell>
          <cell r="C2651" t="str">
            <v>202330610045</v>
          </cell>
        </row>
        <row r="2652">
          <cell r="B2652" t="str">
            <v>郭依聪</v>
          </cell>
          <cell r="C2652" t="str">
            <v>202330610046</v>
          </cell>
        </row>
        <row r="2653">
          <cell r="B2653" t="str">
            <v>卞淑贤</v>
          </cell>
          <cell r="C2653" t="str">
            <v>202330610047</v>
          </cell>
        </row>
        <row r="2654">
          <cell r="B2654" t="str">
            <v>李耀惠姿</v>
          </cell>
          <cell r="C2654" t="str">
            <v>202330710141</v>
          </cell>
        </row>
        <row r="2655">
          <cell r="B2655" t="str">
            <v>黄若云</v>
          </cell>
          <cell r="C2655" t="str">
            <v>202330510034</v>
          </cell>
        </row>
        <row r="2656">
          <cell r="B2656" t="str">
            <v>雷子涵</v>
          </cell>
          <cell r="C2656" t="str">
            <v>202330210013</v>
          </cell>
        </row>
        <row r="2657">
          <cell r="B2657" t="str">
            <v>范浩</v>
          </cell>
          <cell r="C2657" t="str">
            <v>202330210014</v>
          </cell>
        </row>
        <row r="2658">
          <cell r="B2658" t="str">
            <v>杨文泽</v>
          </cell>
          <cell r="C2658" t="str">
            <v>202330210129</v>
          </cell>
        </row>
        <row r="2659">
          <cell r="B2659" t="str">
            <v>宗佳欣</v>
          </cell>
          <cell r="C2659" t="str">
            <v>202330710177</v>
          </cell>
        </row>
        <row r="2660">
          <cell r="B2660" t="str">
            <v>江若欣</v>
          </cell>
          <cell r="C2660" t="str">
            <v>202330710146</v>
          </cell>
        </row>
        <row r="2661">
          <cell r="B2661" t="str">
            <v>杨继龙</v>
          </cell>
          <cell r="C2661" t="str">
            <v>202330410143</v>
          </cell>
        </row>
        <row r="2662">
          <cell r="B2662" t="str">
            <v>杜小慧</v>
          </cell>
          <cell r="C2662" t="str">
            <v>202330410144</v>
          </cell>
        </row>
        <row r="2663">
          <cell r="B2663" t="str">
            <v>聂鑫浩</v>
          </cell>
          <cell r="C2663" t="str">
            <v>202330410067</v>
          </cell>
        </row>
        <row r="2664">
          <cell r="B2664" t="str">
            <v>易琮翔</v>
          </cell>
          <cell r="C2664" t="str">
            <v>202330410068</v>
          </cell>
        </row>
        <row r="2665">
          <cell r="B2665" t="str">
            <v>朱晨翔</v>
          </cell>
          <cell r="C2665" t="str">
            <v>202330810025</v>
          </cell>
        </row>
        <row r="2666">
          <cell r="B2666" t="str">
            <v>李航宇</v>
          </cell>
          <cell r="C2666" t="str">
            <v>202330310065</v>
          </cell>
        </row>
        <row r="2667">
          <cell r="B2667" t="str">
            <v>赵昕桐</v>
          </cell>
          <cell r="C2667" t="str">
            <v>202330610052</v>
          </cell>
        </row>
        <row r="2668">
          <cell r="B2668" t="str">
            <v>鲁祥瑞</v>
          </cell>
          <cell r="C2668" t="str">
            <v>202330610053</v>
          </cell>
        </row>
        <row r="2669">
          <cell r="B2669" t="str">
            <v>钱潇乐</v>
          </cell>
          <cell r="C2669" t="str">
            <v>202331010016</v>
          </cell>
        </row>
        <row r="2670">
          <cell r="B2670" t="str">
            <v>沈佳音</v>
          </cell>
          <cell r="C2670" t="str">
            <v>202330710173</v>
          </cell>
        </row>
        <row r="2671">
          <cell r="B2671" t="str">
            <v>卢碧菡</v>
          </cell>
          <cell r="C2671" t="str">
            <v>202330911231</v>
          </cell>
        </row>
        <row r="2672">
          <cell r="B2672" t="str">
            <v>余乐</v>
          </cell>
          <cell r="C2672" t="str">
            <v>202331010025</v>
          </cell>
        </row>
        <row r="2673">
          <cell r="B2673" t="str">
            <v>马欣欣</v>
          </cell>
          <cell r="C2673" t="str">
            <v>202330810107</v>
          </cell>
        </row>
        <row r="2674">
          <cell r="B2674" t="str">
            <v>田鑫宇</v>
          </cell>
          <cell r="C2674" t="str">
            <v>202330210024</v>
          </cell>
        </row>
        <row r="2675">
          <cell r="B2675" t="str">
            <v>王斐</v>
          </cell>
          <cell r="C2675" t="str">
            <v>202330310122</v>
          </cell>
        </row>
        <row r="2676">
          <cell r="B2676" t="str">
            <v>冯玉洁</v>
          </cell>
          <cell r="C2676" t="str">
            <v>202330210095</v>
          </cell>
        </row>
        <row r="2677">
          <cell r="B2677" t="str">
            <v>宋莹</v>
          </cell>
          <cell r="C2677" t="str">
            <v>202331010026</v>
          </cell>
        </row>
        <row r="2678">
          <cell r="B2678" t="str">
            <v>张生辉</v>
          </cell>
          <cell r="C2678" t="str">
            <v>202330110061</v>
          </cell>
        </row>
        <row r="2679">
          <cell r="B2679" t="str">
            <v>余意</v>
          </cell>
          <cell r="C2679" t="str">
            <v>202330711388</v>
          </cell>
        </row>
        <row r="2680">
          <cell r="B2680" t="str">
            <v>陈芳</v>
          </cell>
          <cell r="C2680" t="str">
            <v>202330710166</v>
          </cell>
        </row>
        <row r="2681">
          <cell r="B2681" t="str">
            <v>何章瑶</v>
          </cell>
          <cell r="C2681" t="str">
            <v>202330910185</v>
          </cell>
        </row>
        <row r="2682">
          <cell r="B2682" t="str">
            <v>田梦如</v>
          </cell>
          <cell r="C2682" t="str">
            <v>202330810090</v>
          </cell>
        </row>
        <row r="2683">
          <cell r="B2683" t="str">
            <v>杨皓然</v>
          </cell>
          <cell r="C2683" t="str">
            <v>202330810095</v>
          </cell>
        </row>
        <row r="2684">
          <cell r="B2684" t="str">
            <v>郑思涵</v>
          </cell>
          <cell r="C2684" t="str">
            <v>202330410076</v>
          </cell>
        </row>
        <row r="2685">
          <cell r="B2685" t="str">
            <v>王奥成</v>
          </cell>
          <cell r="C2685" t="str">
            <v>202330410077</v>
          </cell>
        </row>
        <row r="2686">
          <cell r="B2686" t="str">
            <v>李君帅</v>
          </cell>
          <cell r="C2686" t="str">
            <v>202330310021</v>
          </cell>
        </row>
        <row r="2687">
          <cell r="B2687" t="str">
            <v>沈想</v>
          </cell>
          <cell r="C2687" t="str">
            <v>202330510215</v>
          </cell>
        </row>
        <row r="2688">
          <cell r="B2688" t="str">
            <v>胡子建</v>
          </cell>
          <cell r="C2688" t="str">
            <v>202330210073</v>
          </cell>
        </row>
        <row r="2689">
          <cell r="B2689" t="str">
            <v>曹子怡</v>
          </cell>
          <cell r="C2689" t="str">
            <v>202330410073</v>
          </cell>
        </row>
        <row r="2690">
          <cell r="B2690" t="str">
            <v>周静宜</v>
          </cell>
          <cell r="C2690" t="str">
            <v>202330210082</v>
          </cell>
        </row>
        <row r="2691">
          <cell r="B2691" t="str">
            <v>黎雅璐</v>
          </cell>
          <cell r="C2691" t="str">
            <v>202330710107</v>
          </cell>
        </row>
        <row r="2692">
          <cell r="B2692" t="str">
            <v>曹荣宇</v>
          </cell>
          <cell r="C2692" t="str">
            <v>202330410141</v>
          </cell>
        </row>
        <row r="2693">
          <cell r="B2693" t="str">
            <v>马宇飞</v>
          </cell>
          <cell r="C2693" t="str">
            <v>202330311316</v>
          </cell>
        </row>
        <row r="2694">
          <cell r="B2694" t="str">
            <v>张俊杰</v>
          </cell>
          <cell r="C2694" t="str">
            <v>202330410107</v>
          </cell>
        </row>
        <row r="2695">
          <cell r="B2695" t="str">
            <v>匡欣然</v>
          </cell>
          <cell r="C2695" t="str">
            <v>202330910039</v>
          </cell>
        </row>
        <row r="2696">
          <cell r="B2696" t="str">
            <v>刘春亮</v>
          </cell>
          <cell r="C2696" t="str">
            <v>202335110022</v>
          </cell>
        </row>
        <row r="2697">
          <cell r="B2697" t="str">
            <v>韩雅婷</v>
          </cell>
          <cell r="C2697" t="str">
            <v>202330910143</v>
          </cell>
        </row>
        <row r="2698">
          <cell r="B2698" t="str">
            <v>邓红梅</v>
          </cell>
          <cell r="C2698" t="str">
            <v>202330310029</v>
          </cell>
        </row>
        <row r="2699">
          <cell r="B2699" t="str">
            <v>刘洁</v>
          </cell>
          <cell r="C2699" t="str">
            <v>202330410080</v>
          </cell>
        </row>
        <row r="2700">
          <cell r="B2700" t="str">
            <v>曾子昕</v>
          </cell>
          <cell r="C2700" t="str">
            <v>202330710117</v>
          </cell>
        </row>
        <row r="2701">
          <cell r="B2701" t="str">
            <v>胡晏铭</v>
          </cell>
          <cell r="C2701" t="str">
            <v>202330810045</v>
          </cell>
        </row>
        <row r="2702">
          <cell r="B2702" t="str">
            <v>周子俊</v>
          </cell>
          <cell r="C2702" t="str">
            <v>202330311334</v>
          </cell>
        </row>
        <row r="2703">
          <cell r="B2703" t="str">
            <v>邱传彪</v>
          </cell>
          <cell r="C2703" t="str">
            <v>202330310056</v>
          </cell>
        </row>
        <row r="2704">
          <cell r="B2704" t="str">
            <v>王崇权</v>
          </cell>
          <cell r="C2704" t="str">
            <v>202330310057</v>
          </cell>
        </row>
        <row r="2705">
          <cell r="B2705" t="str">
            <v>任吉</v>
          </cell>
          <cell r="C2705" t="str">
            <v>202330110088</v>
          </cell>
        </row>
        <row r="2706">
          <cell r="B2706" t="str">
            <v>徐贝贝</v>
          </cell>
          <cell r="C2706" t="str">
            <v>202330310020</v>
          </cell>
        </row>
        <row r="2707">
          <cell r="B2707" t="str">
            <v>邓慧玲</v>
          </cell>
          <cell r="C2707" t="str">
            <v>202330910108</v>
          </cell>
        </row>
        <row r="2708">
          <cell r="B2708" t="str">
            <v>胡昊成</v>
          </cell>
          <cell r="C2708" t="str">
            <v>202330210115</v>
          </cell>
        </row>
        <row r="2709">
          <cell r="B2709" t="str">
            <v>赵铭瑶</v>
          </cell>
          <cell r="C2709" t="str">
            <v>202330210036</v>
          </cell>
        </row>
        <row r="2710">
          <cell r="B2710" t="str">
            <v>苏新萍</v>
          </cell>
          <cell r="C2710" t="str">
            <v>202330710119</v>
          </cell>
        </row>
        <row r="2711">
          <cell r="B2711" t="str">
            <v>李成</v>
          </cell>
          <cell r="C2711" t="str">
            <v>202330510217</v>
          </cell>
        </row>
        <row r="2712">
          <cell r="B2712" t="str">
            <v>丁玎</v>
          </cell>
          <cell r="C2712" t="str">
            <v>202330510218</v>
          </cell>
        </row>
        <row r="2713">
          <cell r="B2713" t="str">
            <v>吴峙岳</v>
          </cell>
          <cell r="C2713" t="str">
            <v>202330510219</v>
          </cell>
        </row>
        <row r="2714">
          <cell r="B2714" t="str">
            <v>段凯</v>
          </cell>
          <cell r="C2714" t="str">
            <v>202330210247</v>
          </cell>
        </row>
        <row r="2715">
          <cell r="B2715" t="str">
            <v>刘沛豪</v>
          </cell>
          <cell r="C2715" t="str">
            <v>202330410069</v>
          </cell>
        </row>
        <row r="2716">
          <cell r="B2716" t="str">
            <v>盛新文</v>
          </cell>
          <cell r="C2716" t="str">
            <v>202330410070</v>
          </cell>
        </row>
        <row r="2717">
          <cell r="B2717" t="str">
            <v>王逸群</v>
          </cell>
          <cell r="C2717" t="str">
            <v>202330710078</v>
          </cell>
        </row>
        <row r="2718">
          <cell r="B2718" t="str">
            <v>石弘睿</v>
          </cell>
          <cell r="C2718" t="str">
            <v>202330710129</v>
          </cell>
        </row>
        <row r="2719">
          <cell r="B2719" t="str">
            <v>康宇婷</v>
          </cell>
          <cell r="C2719" t="str">
            <v>202330710079</v>
          </cell>
        </row>
        <row r="2720">
          <cell r="B2720" t="str">
            <v>王一诺</v>
          </cell>
          <cell r="C2720" t="str">
            <v>202330710080</v>
          </cell>
        </row>
        <row r="2721">
          <cell r="B2721" t="str">
            <v>裘龙飞</v>
          </cell>
          <cell r="C2721" t="str">
            <v>202330710081</v>
          </cell>
        </row>
        <row r="2722">
          <cell r="B2722" t="str">
            <v>冯紫微</v>
          </cell>
          <cell r="C2722" t="str">
            <v>202330511294</v>
          </cell>
        </row>
        <row r="2723">
          <cell r="B2723" t="str">
            <v>张莹</v>
          </cell>
          <cell r="C2723" t="str">
            <v>202330510152</v>
          </cell>
        </row>
        <row r="2724">
          <cell r="B2724" t="str">
            <v>曲伟佳</v>
          </cell>
          <cell r="C2724" t="str">
            <v>202330510153</v>
          </cell>
        </row>
        <row r="2725">
          <cell r="B2725" t="str">
            <v>李雯</v>
          </cell>
          <cell r="C2725" t="str">
            <v>202330910091</v>
          </cell>
        </row>
        <row r="2726">
          <cell r="B2726" t="str">
            <v>史晨洋</v>
          </cell>
          <cell r="C2726" t="str">
            <v>202330910092</v>
          </cell>
        </row>
        <row r="2727">
          <cell r="B2727" t="str">
            <v>彭紫嫣</v>
          </cell>
          <cell r="C2727" t="str">
            <v>202330910093</v>
          </cell>
        </row>
        <row r="2728">
          <cell r="B2728" t="str">
            <v>李楚菡</v>
          </cell>
          <cell r="C2728" t="str">
            <v>202330910094</v>
          </cell>
        </row>
        <row r="2729">
          <cell r="B2729" t="str">
            <v>韦定严</v>
          </cell>
          <cell r="C2729" t="str">
            <v>202330910095</v>
          </cell>
        </row>
        <row r="2730">
          <cell r="B2730" t="str">
            <v>徐晟杰</v>
          </cell>
          <cell r="C2730" t="str">
            <v>202330610023</v>
          </cell>
        </row>
        <row r="2731">
          <cell r="B2731" t="str">
            <v>马王梓</v>
          </cell>
          <cell r="C2731" t="str">
            <v>202330610024</v>
          </cell>
        </row>
        <row r="2732">
          <cell r="B2732" t="str">
            <v>姜修彦</v>
          </cell>
          <cell r="C2732" t="str">
            <v>202330210296</v>
          </cell>
        </row>
        <row r="2733">
          <cell r="B2733" t="str">
            <v>黄杰</v>
          </cell>
          <cell r="C2733" t="str">
            <v>202330210297</v>
          </cell>
        </row>
        <row r="2734">
          <cell r="B2734" t="str">
            <v>范扬</v>
          </cell>
          <cell r="C2734" t="str">
            <v>202330210298</v>
          </cell>
        </row>
        <row r="2735">
          <cell r="B2735" t="str">
            <v>陆佳宇</v>
          </cell>
          <cell r="C2735" t="str">
            <v>202330510147</v>
          </cell>
        </row>
        <row r="2736">
          <cell r="B2736" t="str">
            <v>卢士杰</v>
          </cell>
          <cell r="C2736" t="str">
            <v>202330210299</v>
          </cell>
        </row>
        <row r="2737">
          <cell r="B2737" t="str">
            <v>薛晨晓</v>
          </cell>
          <cell r="C2737" t="str">
            <v>202330611223</v>
          </cell>
        </row>
        <row r="2738">
          <cell r="B2738" t="str">
            <v>单元政</v>
          </cell>
          <cell r="C2738" t="str">
            <v>202330310015</v>
          </cell>
        </row>
        <row r="2739">
          <cell r="B2739" t="str">
            <v>李昂逸</v>
          </cell>
          <cell r="C2739" t="str">
            <v>202330210279</v>
          </cell>
        </row>
        <row r="2740">
          <cell r="B2740" t="str">
            <v>岳柳芳</v>
          </cell>
          <cell r="C2740" t="str">
            <v>202330210280</v>
          </cell>
        </row>
        <row r="2741">
          <cell r="B2741" t="str">
            <v>柯江源</v>
          </cell>
          <cell r="C2741" t="str">
            <v>202330510279</v>
          </cell>
        </row>
        <row r="2742">
          <cell r="B2742" t="str">
            <v>王双</v>
          </cell>
          <cell r="C2742" t="str">
            <v>202330910034</v>
          </cell>
        </row>
        <row r="2743">
          <cell r="B2743" t="str">
            <v>戴竞仪</v>
          </cell>
          <cell r="C2743" t="str">
            <v>202330810068</v>
          </cell>
        </row>
        <row r="2744">
          <cell r="B2744" t="str">
            <v>毛维雨</v>
          </cell>
          <cell r="C2744" t="str">
            <v>202330210089</v>
          </cell>
        </row>
        <row r="2745">
          <cell r="B2745" t="str">
            <v>牛安康</v>
          </cell>
          <cell r="C2745" t="str">
            <v>202330210090</v>
          </cell>
        </row>
        <row r="2746">
          <cell r="B2746" t="str">
            <v>吕子昂</v>
          </cell>
          <cell r="C2746" t="str">
            <v>202330210091</v>
          </cell>
        </row>
        <row r="2747">
          <cell r="B2747" t="str">
            <v>朱凯</v>
          </cell>
          <cell r="C2747" t="str">
            <v>202330310104</v>
          </cell>
        </row>
        <row r="2748">
          <cell r="B2748" t="str">
            <v>卢桂柳</v>
          </cell>
          <cell r="C2748" t="str">
            <v>202330910032</v>
          </cell>
        </row>
        <row r="2749">
          <cell r="B2749" t="str">
            <v>张旭</v>
          </cell>
          <cell r="C2749" t="str">
            <v>202330410093</v>
          </cell>
        </row>
        <row r="2750">
          <cell r="B2750" t="str">
            <v>肖随军</v>
          </cell>
          <cell r="C2750" t="str">
            <v>202330510038</v>
          </cell>
        </row>
        <row r="2751">
          <cell r="B2751" t="str">
            <v>杨雨洁</v>
          </cell>
          <cell r="C2751" t="str">
            <v>202330510056</v>
          </cell>
        </row>
        <row r="2752">
          <cell r="B2752" t="str">
            <v>花伟祥</v>
          </cell>
          <cell r="C2752" t="str">
            <v>202330510058</v>
          </cell>
        </row>
        <row r="2753">
          <cell r="B2753" t="str">
            <v>汪亚琦</v>
          </cell>
          <cell r="C2753" t="str">
            <v>202330210137</v>
          </cell>
        </row>
        <row r="2754">
          <cell r="B2754" t="str">
            <v>庞巍</v>
          </cell>
          <cell r="C2754" t="str">
            <v>202330310053</v>
          </cell>
        </row>
        <row r="2755">
          <cell r="B2755" t="str">
            <v>郑罗成</v>
          </cell>
          <cell r="C2755" t="str">
            <v>202330210038</v>
          </cell>
        </row>
        <row r="2756">
          <cell r="B2756" t="str">
            <v>熊峰</v>
          </cell>
          <cell r="C2756" t="str">
            <v>202330510235</v>
          </cell>
        </row>
        <row r="2757">
          <cell r="B2757" t="str">
            <v>李明辉</v>
          </cell>
          <cell r="C2757" t="str">
            <v>202330210182</v>
          </cell>
        </row>
        <row r="2758">
          <cell r="B2758" t="str">
            <v>谷天阳</v>
          </cell>
          <cell r="C2758" t="str">
            <v>202330510243</v>
          </cell>
        </row>
        <row r="2759">
          <cell r="B2759" t="str">
            <v>陈政</v>
          </cell>
          <cell r="C2759" t="str">
            <v>202330210083</v>
          </cell>
        </row>
        <row r="2760">
          <cell r="B2760" t="str">
            <v>杨洵</v>
          </cell>
          <cell r="C2760" t="str">
            <v>202330210085</v>
          </cell>
        </row>
        <row r="2761">
          <cell r="B2761" t="str">
            <v>张洋溥</v>
          </cell>
          <cell r="C2761" t="str">
            <v>202330910159</v>
          </cell>
        </row>
        <row r="2762">
          <cell r="B2762" t="str">
            <v>胡笑笑</v>
          </cell>
          <cell r="C2762" t="str">
            <v>202330911230</v>
          </cell>
        </row>
        <row r="2763">
          <cell r="B2763" t="str">
            <v>孙继鹏</v>
          </cell>
          <cell r="C2763" t="str">
            <v>202330310018</v>
          </cell>
        </row>
        <row r="2764">
          <cell r="B2764" t="str">
            <v>胡玉倩</v>
          </cell>
          <cell r="C2764" t="str">
            <v>202330710008</v>
          </cell>
        </row>
        <row r="2765">
          <cell r="B2765" t="str">
            <v>任丹丹</v>
          </cell>
          <cell r="C2765" t="str">
            <v>202330110033</v>
          </cell>
        </row>
        <row r="2766">
          <cell r="B2766" t="str">
            <v>武寅喆</v>
          </cell>
          <cell r="C2766" t="str">
            <v>202330110001</v>
          </cell>
        </row>
        <row r="2767">
          <cell r="B2767" t="str">
            <v>陈亚明</v>
          </cell>
          <cell r="C2767" t="str">
            <v>202330510002</v>
          </cell>
        </row>
        <row r="2768">
          <cell r="B2768" t="str">
            <v>徐国凡</v>
          </cell>
          <cell r="C2768" t="str">
            <v>202330910012</v>
          </cell>
        </row>
        <row r="2769">
          <cell r="B2769" t="str">
            <v>袁海煜</v>
          </cell>
          <cell r="C2769" t="str">
            <v>202330610069</v>
          </cell>
        </row>
        <row r="2770">
          <cell r="B2770" t="str">
            <v>许静芸</v>
          </cell>
          <cell r="C2770" t="str">
            <v>202330710085</v>
          </cell>
        </row>
        <row r="2771">
          <cell r="B2771" t="str">
            <v>王志甜</v>
          </cell>
          <cell r="C2771" t="str">
            <v>202330510179</v>
          </cell>
        </row>
        <row r="2772">
          <cell r="B2772" t="str">
            <v>范睿琳</v>
          </cell>
          <cell r="C2772" t="str">
            <v>202330910149</v>
          </cell>
        </row>
        <row r="2773">
          <cell r="B2773" t="str">
            <v>李嘉慧</v>
          </cell>
          <cell r="C2773" t="str">
            <v>202330910150</v>
          </cell>
        </row>
        <row r="2774">
          <cell r="B2774" t="str">
            <v>李琛</v>
          </cell>
          <cell r="C2774" t="str">
            <v>202330910151</v>
          </cell>
        </row>
        <row r="2775">
          <cell r="B2775" t="str">
            <v>蔡慧存</v>
          </cell>
          <cell r="C2775" t="str">
            <v>202330910153</v>
          </cell>
        </row>
        <row r="2776">
          <cell r="B2776" t="str">
            <v>郭铠沣</v>
          </cell>
          <cell r="C2776" t="str">
            <v>202330910154</v>
          </cell>
        </row>
        <row r="2777">
          <cell r="B2777" t="str">
            <v>罗志鹏</v>
          </cell>
          <cell r="C2777" t="str">
            <v>202330510272</v>
          </cell>
        </row>
        <row r="2778">
          <cell r="B2778" t="str">
            <v>罗家华</v>
          </cell>
          <cell r="C2778" t="str">
            <v>202330410133</v>
          </cell>
        </row>
        <row r="2779">
          <cell r="B2779" t="str">
            <v>郑杨</v>
          </cell>
          <cell r="C2779" t="str">
            <v>202330210131</v>
          </cell>
        </row>
        <row r="2780">
          <cell r="B2780" t="str">
            <v>杨辉</v>
          </cell>
          <cell r="C2780" t="str">
            <v>202330910138</v>
          </cell>
        </row>
        <row r="2781">
          <cell r="B2781" t="str">
            <v>孙璐璐</v>
          </cell>
          <cell r="C2781" t="str">
            <v>202330710142</v>
          </cell>
        </row>
        <row r="2782">
          <cell r="B2782" t="str">
            <v>应龙娇</v>
          </cell>
          <cell r="C2782" t="str">
            <v>202330510248</v>
          </cell>
        </row>
        <row r="2783">
          <cell r="B2783" t="str">
            <v>高科</v>
          </cell>
          <cell r="C2783" t="str">
            <v>202330710104</v>
          </cell>
        </row>
        <row r="2784">
          <cell r="B2784" t="str">
            <v>叶赐麟</v>
          </cell>
          <cell r="C2784" t="str">
            <v>202330710136</v>
          </cell>
        </row>
        <row r="2785">
          <cell r="B2785" t="str">
            <v>汪士博</v>
          </cell>
          <cell r="C2785" t="str">
            <v>202330210357</v>
          </cell>
        </row>
        <row r="2786">
          <cell r="B2786" t="str">
            <v>周佳豪</v>
          </cell>
          <cell r="C2786" t="str">
            <v>202330510263</v>
          </cell>
        </row>
        <row r="2787">
          <cell r="B2787" t="str">
            <v>颜艳丽</v>
          </cell>
          <cell r="C2787" t="str">
            <v>202330510264</v>
          </cell>
        </row>
        <row r="2788">
          <cell r="B2788" t="str">
            <v>周思佳</v>
          </cell>
          <cell r="C2788" t="str">
            <v>202330510265</v>
          </cell>
        </row>
        <row r="2789">
          <cell r="B2789" t="str">
            <v>杜心宇</v>
          </cell>
          <cell r="C2789" t="str">
            <v>202330510266</v>
          </cell>
        </row>
        <row r="2790">
          <cell r="B2790" t="str">
            <v>胡佳</v>
          </cell>
          <cell r="C2790" t="str">
            <v>202330510268</v>
          </cell>
        </row>
        <row r="2791">
          <cell r="B2791" t="str">
            <v>王俊毅</v>
          </cell>
          <cell r="C2791" t="str">
            <v>202330510270</v>
          </cell>
        </row>
        <row r="2792">
          <cell r="B2792" t="str">
            <v>莫欢</v>
          </cell>
          <cell r="C2792" t="str">
            <v>202330510271</v>
          </cell>
        </row>
        <row r="2793">
          <cell r="B2793" t="str">
            <v>张浩阳</v>
          </cell>
          <cell r="C2793" t="str">
            <v>202330310033</v>
          </cell>
        </row>
        <row r="2794">
          <cell r="B2794" t="str">
            <v>殷茂琳</v>
          </cell>
          <cell r="C2794" t="str">
            <v>202330510192</v>
          </cell>
        </row>
        <row r="2795">
          <cell r="B2795" t="str">
            <v>陈子昂</v>
          </cell>
          <cell r="C2795" t="str">
            <v>202330710132</v>
          </cell>
        </row>
        <row r="2796">
          <cell r="B2796" t="str">
            <v>祝博钰</v>
          </cell>
          <cell r="C2796" t="str">
            <v>202330710091</v>
          </cell>
        </row>
        <row r="2797">
          <cell r="B2797" t="str">
            <v>徐立波</v>
          </cell>
          <cell r="C2797" t="str">
            <v>202330511298</v>
          </cell>
        </row>
        <row r="2798">
          <cell r="B2798" t="str">
            <v>汪舒敏</v>
          </cell>
          <cell r="C2798" t="str">
            <v>202330510214</v>
          </cell>
        </row>
        <row r="2799">
          <cell r="B2799" t="str">
            <v>王珍珍</v>
          </cell>
          <cell r="C2799" t="str">
            <v>202330210334</v>
          </cell>
        </row>
        <row r="2800">
          <cell r="B2800" t="str">
            <v>王俊杰</v>
          </cell>
          <cell r="C2800" t="str">
            <v>202330310136</v>
          </cell>
        </row>
        <row r="2801">
          <cell r="B2801" t="str">
            <v>周淦龙</v>
          </cell>
          <cell r="C2801" t="str">
            <v>202330310137</v>
          </cell>
        </row>
        <row r="2802">
          <cell r="B2802" t="str">
            <v>程明莹</v>
          </cell>
          <cell r="C2802" t="str">
            <v>202330210039</v>
          </cell>
        </row>
        <row r="2803">
          <cell r="B2803" t="str">
            <v>万金彪</v>
          </cell>
          <cell r="C2803" t="str">
            <v>202331010033</v>
          </cell>
        </row>
        <row r="2804">
          <cell r="B2804" t="str">
            <v>黄河</v>
          </cell>
          <cell r="C2804" t="str">
            <v>202330510019</v>
          </cell>
        </row>
        <row r="2805">
          <cell r="B2805" t="str">
            <v>刘梦旗</v>
          </cell>
          <cell r="C2805" t="str">
            <v>202330510021</v>
          </cell>
        </row>
        <row r="2806">
          <cell r="B2806" t="str">
            <v>萧秋秋</v>
          </cell>
          <cell r="C2806" t="str">
            <v>202330510023</v>
          </cell>
        </row>
        <row r="2807">
          <cell r="B2807" t="str">
            <v>孙文艳</v>
          </cell>
          <cell r="C2807" t="str">
            <v>202330910101</v>
          </cell>
        </row>
        <row r="2808">
          <cell r="B2808" t="str">
            <v>朱慧</v>
          </cell>
          <cell r="C2808" t="str">
            <v>202330910009</v>
          </cell>
        </row>
        <row r="2809">
          <cell r="B2809" t="str">
            <v>林雅</v>
          </cell>
          <cell r="C2809" t="str">
            <v>202330510170</v>
          </cell>
        </row>
        <row r="2810">
          <cell r="B2810" t="str">
            <v>杜康</v>
          </cell>
          <cell r="C2810" t="str">
            <v>202330310005</v>
          </cell>
        </row>
        <row r="2811">
          <cell r="B2811" t="str">
            <v>邵博文</v>
          </cell>
          <cell r="C2811" t="str">
            <v>202330110037</v>
          </cell>
        </row>
        <row r="2812">
          <cell r="B2812" t="str">
            <v>李青原</v>
          </cell>
          <cell r="C2812" t="str">
            <v>202330310006</v>
          </cell>
        </row>
        <row r="2813">
          <cell r="B2813" t="str">
            <v>郑倩倩</v>
          </cell>
          <cell r="C2813" t="str">
            <v>202330810005</v>
          </cell>
        </row>
        <row r="2814">
          <cell r="B2814" t="str">
            <v>周煊淇</v>
          </cell>
          <cell r="C2814" t="str">
            <v>202330210330</v>
          </cell>
        </row>
        <row r="2815">
          <cell r="B2815" t="str">
            <v>徐陌笛</v>
          </cell>
          <cell r="C2815" t="str">
            <v>202330910171</v>
          </cell>
        </row>
        <row r="2816">
          <cell r="B2816" t="str">
            <v>包志浩</v>
          </cell>
          <cell r="C2816" t="str">
            <v>202330810018</v>
          </cell>
        </row>
        <row r="2817">
          <cell r="B2817" t="str">
            <v>陈晨云</v>
          </cell>
          <cell r="C2817" t="str">
            <v>202330810019</v>
          </cell>
        </row>
        <row r="2818">
          <cell r="B2818" t="str">
            <v>罗青云</v>
          </cell>
          <cell r="C2818" t="str">
            <v>202330810076</v>
          </cell>
        </row>
        <row r="2819">
          <cell r="B2819" t="str">
            <v>吴昱潼</v>
          </cell>
          <cell r="C2819" t="str">
            <v>202331010004</v>
          </cell>
        </row>
        <row r="2820">
          <cell r="B2820" t="str">
            <v>张婷婷</v>
          </cell>
          <cell r="C2820" t="str">
            <v>202330910035</v>
          </cell>
        </row>
        <row r="2821">
          <cell r="B2821" t="str">
            <v>王捷</v>
          </cell>
          <cell r="C2821" t="str">
            <v>202330510213</v>
          </cell>
        </row>
        <row r="2822">
          <cell r="B2822" t="str">
            <v>汪菁雅</v>
          </cell>
          <cell r="C2822" t="str">
            <v>202330810079</v>
          </cell>
        </row>
        <row r="2823">
          <cell r="B2823" t="str">
            <v>张欣茹</v>
          </cell>
          <cell r="C2823" t="str">
            <v>202330310067</v>
          </cell>
        </row>
        <row r="2824">
          <cell r="B2824" t="str">
            <v>夏昭阳</v>
          </cell>
          <cell r="C2824" t="str">
            <v>202330210011</v>
          </cell>
        </row>
        <row r="2825">
          <cell r="B2825" t="str">
            <v>王龚</v>
          </cell>
          <cell r="C2825" t="str">
            <v>202330310101</v>
          </cell>
        </row>
        <row r="2826">
          <cell r="B2826" t="str">
            <v>刘晗</v>
          </cell>
          <cell r="C2826" t="str">
            <v>202330311318</v>
          </cell>
        </row>
        <row r="2827">
          <cell r="B2827" t="str">
            <v>檀智</v>
          </cell>
          <cell r="C2827" t="str">
            <v>202330810012</v>
          </cell>
        </row>
        <row r="2828">
          <cell r="B2828" t="str">
            <v>王佳文</v>
          </cell>
          <cell r="C2828" t="str">
            <v>202330710109</v>
          </cell>
        </row>
        <row r="2829">
          <cell r="B2829" t="str">
            <v>郭琮</v>
          </cell>
          <cell r="C2829" t="str">
            <v>202331010011</v>
          </cell>
        </row>
        <row r="2830">
          <cell r="B2830" t="str">
            <v>滕尔杰</v>
          </cell>
          <cell r="C2830" t="str">
            <v>202330910158</v>
          </cell>
        </row>
        <row r="2831">
          <cell r="B2831" t="str">
            <v>章剑杰</v>
          </cell>
          <cell r="C2831" t="str">
            <v>202330510037</v>
          </cell>
        </row>
        <row r="2832">
          <cell r="B2832" t="str">
            <v>李慧婷</v>
          </cell>
          <cell r="C2832" t="str">
            <v>202330710161</v>
          </cell>
        </row>
        <row r="2833">
          <cell r="B2833" t="str">
            <v>黄子君</v>
          </cell>
          <cell r="C2833" t="str">
            <v>202330710145</v>
          </cell>
        </row>
        <row r="2834">
          <cell r="B2834" t="str">
            <v>朱凯威</v>
          </cell>
          <cell r="C2834" t="str">
            <v>202330110045</v>
          </cell>
        </row>
        <row r="2835">
          <cell r="B2835" t="str">
            <v>顾堃</v>
          </cell>
          <cell r="C2835" t="str">
            <v>202330410145</v>
          </cell>
        </row>
        <row r="2836">
          <cell r="B2836" t="str">
            <v>李圆</v>
          </cell>
          <cell r="C2836" t="str">
            <v>202330410147</v>
          </cell>
        </row>
        <row r="2837">
          <cell r="B2837" t="str">
            <v>徐楷威</v>
          </cell>
          <cell r="C2837" t="str">
            <v>202330410148</v>
          </cell>
        </row>
        <row r="2838">
          <cell r="B2838" t="str">
            <v>任柔炀</v>
          </cell>
          <cell r="C2838" t="str">
            <v>202330410149</v>
          </cell>
        </row>
        <row r="2839">
          <cell r="B2839" t="str">
            <v>胡涛</v>
          </cell>
          <cell r="C2839" t="str">
            <v>202330210104</v>
          </cell>
        </row>
        <row r="2840">
          <cell r="B2840" t="str">
            <v>冯顶宽</v>
          </cell>
          <cell r="C2840" t="str">
            <v>202330210105</v>
          </cell>
        </row>
        <row r="2841">
          <cell r="B2841" t="str">
            <v>吴培</v>
          </cell>
          <cell r="C2841" t="str">
            <v>202330510060</v>
          </cell>
        </row>
        <row r="2842">
          <cell r="B2842" t="str">
            <v>鲁楠</v>
          </cell>
          <cell r="C2842" t="str">
            <v>202330410049</v>
          </cell>
        </row>
        <row r="2843">
          <cell r="B2843" t="str">
            <v>杨孝凡</v>
          </cell>
          <cell r="C2843" t="str">
            <v>202330210139</v>
          </cell>
        </row>
        <row r="2844">
          <cell r="B2844" t="str">
            <v>郑景秋</v>
          </cell>
          <cell r="C2844" t="str">
            <v>202330810120</v>
          </cell>
        </row>
        <row r="2845">
          <cell r="B2845" t="str">
            <v>王曼婷</v>
          </cell>
          <cell r="C2845" t="str">
            <v>202330711408</v>
          </cell>
        </row>
        <row r="2846">
          <cell r="B2846" t="str">
            <v>任舒心</v>
          </cell>
          <cell r="C2846" t="str">
            <v>202330310059</v>
          </cell>
        </row>
        <row r="2847">
          <cell r="B2847" t="str">
            <v>戴良局</v>
          </cell>
          <cell r="C2847" t="str">
            <v>202330511285</v>
          </cell>
        </row>
        <row r="2848">
          <cell r="B2848" t="str">
            <v>杨程</v>
          </cell>
          <cell r="C2848" t="str">
            <v>202330210092</v>
          </cell>
        </row>
        <row r="2849">
          <cell r="B2849" t="str">
            <v>朱逸钦</v>
          </cell>
          <cell r="C2849" t="str">
            <v>202330210093</v>
          </cell>
        </row>
        <row r="2850">
          <cell r="B2850" t="str">
            <v>王峥珉</v>
          </cell>
          <cell r="C2850" t="str">
            <v>202330210022</v>
          </cell>
        </row>
        <row r="2851">
          <cell r="B2851" t="str">
            <v>罗萍</v>
          </cell>
          <cell r="C2851" t="str">
            <v>202330310039</v>
          </cell>
        </row>
        <row r="2852">
          <cell r="B2852" t="str">
            <v>江欣然</v>
          </cell>
          <cell r="C2852" t="str">
            <v>202330710164</v>
          </cell>
        </row>
        <row r="2853">
          <cell r="B2853" t="str">
            <v>张晶</v>
          </cell>
          <cell r="C2853" t="str">
            <v>202330310128</v>
          </cell>
        </row>
        <row r="2854">
          <cell r="B2854" t="str">
            <v>李佳柯</v>
          </cell>
          <cell r="C2854" t="str">
            <v>202330810136</v>
          </cell>
        </row>
        <row r="2855">
          <cell r="B2855" t="str">
            <v>赵睿</v>
          </cell>
          <cell r="C2855" t="str">
            <v>202330210339</v>
          </cell>
        </row>
        <row r="2856">
          <cell r="B2856" t="str">
            <v>付孟璐</v>
          </cell>
          <cell r="C2856" t="str">
            <v>202330910110</v>
          </cell>
        </row>
        <row r="2857">
          <cell r="B2857" t="str">
            <v>胡萧政</v>
          </cell>
          <cell r="C2857" t="str">
            <v>202330710094</v>
          </cell>
        </row>
        <row r="2858">
          <cell r="B2858" t="str">
            <v>魏雪儿</v>
          </cell>
          <cell r="C2858" t="str">
            <v>202330710095</v>
          </cell>
        </row>
        <row r="2859">
          <cell r="B2859" t="str">
            <v>黄慧慧</v>
          </cell>
          <cell r="C2859" t="str">
            <v>202330710096</v>
          </cell>
        </row>
        <row r="2860">
          <cell r="B2860" t="str">
            <v>方可妮</v>
          </cell>
          <cell r="C2860" t="str">
            <v>202330910111</v>
          </cell>
        </row>
        <row r="2861">
          <cell r="B2861" t="str">
            <v>韩梦婷</v>
          </cell>
          <cell r="C2861" t="str">
            <v>202330410001</v>
          </cell>
        </row>
        <row r="2862">
          <cell r="B2862" t="str">
            <v>陈洁丽</v>
          </cell>
          <cell r="C2862" t="str">
            <v>202330510003</v>
          </cell>
        </row>
        <row r="2863">
          <cell r="B2863" t="str">
            <v>岳世杰</v>
          </cell>
          <cell r="C2863" t="str">
            <v>202330110003</v>
          </cell>
        </row>
        <row r="2864">
          <cell r="B2864" t="str">
            <v>王俊</v>
          </cell>
          <cell r="C2864" t="str">
            <v>202330810078</v>
          </cell>
        </row>
        <row r="2865">
          <cell r="B2865" t="str">
            <v>王欣</v>
          </cell>
          <cell r="C2865" t="str">
            <v>202330711364</v>
          </cell>
        </row>
        <row r="2866">
          <cell r="B2866" t="str">
            <v>黄圣珠</v>
          </cell>
          <cell r="C2866" t="str">
            <v>202330810111</v>
          </cell>
        </row>
        <row r="2867">
          <cell r="B2867" t="str">
            <v>韩震</v>
          </cell>
          <cell r="C2867" t="str">
            <v>202330410052</v>
          </cell>
        </row>
        <row r="2868">
          <cell r="B2868" t="str">
            <v>吴岳钊</v>
          </cell>
          <cell r="C2868" t="str">
            <v>202330110060</v>
          </cell>
        </row>
        <row r="2869">
          <cell r="B2869" t="str">
            <v>王彦淞</v>
          </cell>
          <cell r="C2869" t="str">
            <v>202330210017</v>
          </cell>
        </row>
        <row r="2870">
          <cell r="B2870" t="str">
            <v>蓝闻杰</v>
          </cell>
          <cell r="C2870" t="str">
            <v>202330110057</v>
          </cell>
        </row>
        <row r="2871">
          <cell r="B2871" t="str">
            <v>王浩铭</v>
          </cell>
          <cell r="C2871" t="str">
            <v>202330710163</v>
          </cell>
        </row>
        <row r="2872">
          <cell r="B2872" t="str">
            <v>张宏玲</v>
          </cell>
          <cell r="C2872" t="str">
            <v>202330910182</v>
          </cell>
        </row>
        <row r="2873">
          <cell r="B2873" t="str">
            <v>董夫佳</v>
          </cell>
          <cell r="C2873" t="str">
            <v>202330810039</v>
          </cell>
        </row>
        <row r="2874">
          <cell r="B2874" t="str">
            <v>赵文静</v>
          </cell>
          <cell r="C2874" t="str">
            <v>202330511314</v>
          </cell>
        </row>
        <row r="2875">
          <cell r="B2875" t="str">
            <v>吕枫</v>
          </cell>
          <cell r="C2875" t="str">
            <v>202330310050</v>
          </cell>
        </row>
        <row r="2876">
          <cell r="B2876" t="str">
            <v>周佳</v>
          </cell>
          <cell r="C2876" t="str">
            <v>202330811143</v>
          </cell>
        </row>
        <row r="2877">
          <cell r="B2877" t="str">
            <v>管喻</v>
          </cell>
          <cell r="C2877" t="str">
            <v>202330210111</v>
          </cell>
        </row>
        <row r="2878">
          <cell r="B2878" t="str">
            <v>林晔成</v>
          </cell>
          <cell r="C2878" t="str">
            <v>202330210112</v>
          </cell>
        </row>
        <row r="2879">
          <cell r="B2879" t="str">
            <v>李雨函</v>
          </cell>
          <cell r="C2879" t="str">
            <v>202331010010</v>
          </cell>
        </row>
        <row r="2880">
          <cell r="B2880" t="str">
            <v>李瑶</v>
          </cell>
          <cell r="C2880" t="str">
            <v>202330910028</v>
          </cell>
        </row>
        <row r="2881">
          <cell r="B2881" t="str">
            <v>王亚江</v>
          </cell>
          <cell r="C2881" t="str">
            <v>202330410131</v>
          </cell>
        </row>
        <row r="2882">
          <cell r="B2882" t="str">
            <v>周恒瑞</v>
          </cell>
          <cell r="C2882" t="str">
            <v>202330810088</v>
          </cell>
        </row>
        <row r="2883">
          <cell r="B2883" t="str">
            <v>赵忠丽</v>
          </cell>
          <cell r="C2883" t="str">
            <v>202330710101</v>
          </cell>
        </row>
        <row r="2884">
          <cell r="B2884" t="str">
            <v>王庆芳</v>
          </cell>
          <cell r="C2884" t="str">
            <v>202330910141</v>
          </cell>
        </row>
        <row r="2885">
          <cell r="B2885" t="str">
            <v>于希真</v>
          </cell>
          <cell r="C2885" t="str">
            <v>202330810099</v>
          </cell>
        </row>
        <row r="2886">
          <cell r="B2886" t="str">
            <v>刘洋</v>
          </cell>
          <cell r="C2886" t="str">
            <v>202330310106</v>
          </cell>
        </row>
        <row r="2887">
          <cell r="B2887" t="str">
            <v>陈子豪</v>
          </cell>
          <cell r="C2887" t="str">
            <v>202330310043</v>
          </cell>
        </row>
        <row r="2888">
          <cell r="B2888" t="str">
            <v>高瑞瑞</v>
          </cell>
          <cell r="C2888" t="str">
            <v>202330110051</v>
          </cell>
        </row>
        <row r="2889">
          <cell r="B2889" t="str">
            <v>吴文鑫</v>
          </cell>
          <cell r="C2889" t="str">
            <v>202330711375</v>
          </cell>
        </row>
        <row r="2890">
          <cell r="B2890" t="str">
            <v>杨勃祺</v>
          </cell>
          <cell r="C2890" t="str">
            <v>202330110075</v>
          </cell>
        </row>
        <row r="2891">
          <cell r="B2891" t="str">
            <v>薄志宏</v>
          </cell>
          <cell r="C2891" t="str">
            <v>202330610007</v>
          </cell>
        </row>
        <row r="2892">
          <cell r="B2892" t="str">
            <v>李艳茹</v>
          </cell>
          <cell r="C2892" t="str">
            <v>202330410055</v>
          </cell>
        </row>
        <row r="2893">
          <cell r="B2893" t="str">
            <v>王松</v>
          </cell>
          <cell r="C2893" t="str">
            <v>202330610008</v>
          </cell>
        </row>
        <row r="2894">
          <cell r="B2894" t="str">
            <v>薛炤宣</v>
          </cell>
          <cell r="C2894" t="str">
            <v>202330910054</v>
          </cell>
        </row>
        <row r="2895">
          <cell r="B2895" t="str">
            <v>叶佩文</v>
          </cell>
          <cell r="C2895" t="str">
            <v>202330410044</v>
          </cell>
        </row>
        <row r="2896">
          <cell r="B2896" t="str">
            <v>张杰</v>
          </cell>
          <cell r="C2896" t="str">
            <v>202330910056</v>
          </cell>
        </row>
        <row r="2897">
          <cell r="B2897" t="str">
            <v>张志敏</v>
          </cell>
          <cell r="C2897" t="str">
            <v>202330310070</v>
          </cell>
        </row>
        <row r="2898">
          <cell r="B2898" t="str">
            <v>侍文心</v>
          </cell>
          <cell r="C2898" t="str">
            <v>202330810026</v>
          </cell>
        </row>
        <row r="2899">
          <cell r="B2899" t="str">
            <v>孟繁荣</v>
          </cell>
          <cell r="C2899" t="str">
            <v>202330310071</v>
          </cell>
        </row>
        <row r="2900">
          <cell r="B2900" t="str">
            <v>吴国浩</v>
          </cell>
          <cell r="C2900" t="str">
            <v>202330110087</v>
          </cell>
        </row>
        <row r="2901">
          <cell r="B2901" t="str">
            <v>南嘉奥</v>
          </cell>
          <cell r="C2901" t="str">
            <v>202330910040</v>
          </cell>
        </row>
        <row r="2902">
          <cell r="B2902" t="str">
            <v>林轩</v>
          </cell>
          <cell r="C2902" t="str">
            <v>202330210326</v>
          </cell>
        </row>
        <row r="2903">
          <cell r="B2903" t="str">
            <v>罗杰</v>
          </cell>
          <cell r="C2903" t="str">
            <v>202330510202</v>
          </cell>
        </row>
        <row r="2904">
          <cell r="B2904" t="str">
            <v>黄嘉华</v>
          </cell>
          <cell r="C2904" t="str">
            <v>202330310004</v>
          </cell>
        </row>
        <row r="2905">
          <cell r="B2905" t="str">
            <v>马文倩</v>
          </cell>
          <cell r="C2905" t="str">
            <v>202330810015</v>
          </cell>
        </row>
        <row r="2906">
          <cell r="B2906" t="str">
            <v>王剑波</v>
          </cell>
          <cell r="C2906" t="str">
            <v>202330610040</v>
          </cell>
        </row>
        <row r="2907">
          <cell r="B2907" t="str">
            <v>王嘉浩</v>
          </cell>
          <cell r="C2907" t="str">
            <v>202330610041</v>
          </cell>
        </row>
        <row r="2908">
          <cell r="B2908" t="str">
            <v>潘路宜</v>
          </cell>
          <cell r="C2908" t="str">
            <v>202330710170</v>
          </cell>
        </row>
        <row r="2909">
          <cell r="B2909" t="str">
            <v>秦显奇</v>
          </cell>
          <cell r="C2909" t="str">
            <v>202330110004</v>
          </cell>
        </row>
        <row r="2910">
          <cell r="B2910" t="str">
            <v>郭家兴</v>
          </cell>
          <cell r="C2910" t="str">
            <v>202330910170</v>
          </cell>
        </row>
        <row r="2911">
          <cell r="B2911" t="str">
            <v>张惟淼</v>
          </cell>
          <cell r="C2911" t="str">
            <v>202331010006</v>
          </cell>
        </row>
        <row r="2912">
          <cell r="B2912" t="str">
            <v>卜恩苇</v>
          </cell>
          <cell r="C2912" t="str">
            <v>202331010007</v>
          </cell>
        </row>
        <row r="2913">
          <cell r="B2913" t="str">
            <v>徐恒</v>
          </cell>
          <cell r="C2913" t="str">
            <v>202335110004</v>
          </cell>
        </row>
        <row r="2914">
          <cell r="B2914" t="str">
            <v>吴淑瑶</v>
          </cell>
          <cell r="C2914" t="str">
            <v>202335110006</v>
          </cell>
        </row>
        <row r="2915">
          <cell r="B2915" t="str">
            <v>王美君</v>
          </cell>
          <cell r="C2915" t="str">
            <v>202335110007</v>
          </cell>
        </row>
        <row r="2916">
          <cell r="B2916" t="str">
            <v>谢江</v>
          </cell>
          <cell r="C2916" t="str">
            <v>202330210306</v>
          </cell>
        </row>
        <row r="2917">
          <cell r="B2917" t="str">
            <v>孙懿</v>
          </cell>
          <cell r="C2917" t="str">
            <v>202330110155</v>
          </cell>
        </row>
        <row r="2918">
          <cell r="B2918" t="str">
            <v>唐家辉</v>
          </cell>
          <cell r="C2918" t="str">
            <v>202330610033</v>
          </cell>
        </row>
        <row r="2919">
          <cell r="B2919" t="str">
            <v>骆启承</v>
          </cell>
          <cell r="C2919" t="str">
            <v>202330510141</v>
          </cell>
        </row>
        <row r="2920">
          <cell r="B2920" t="str">
            <v>芦天旸</v>
          </cell>
          <cell r="C2920" t="str">
            <v>202330711356</v>
          </cell>
        </row>
        <row r="2921">
          <cell r="B2921" t="str">
            <v>王文龙</v>
          </cell>
          <cell r="C2921" t="str">
            <v>202330110072</v>
          </cell>
        </row>
        <row r="2922">
          <cell r="B2922" t="str">
            <v>刘鸿佳</v>
          </cell>
          <cell r="C2922" t="str">
            <v>202330711409</v>
          </cell>
        </row>
        <row r="2923">
          <cell r="B2923" t="str">
            <v>孙小宇</v>
          </cell>
          <cell r="C2923" t="str">
            <v>202330910026</v>
          </cell>
        </row>
        <row r="2924">
          <cell r="B2924" t="str">
            <v>韩耀辉</v>
          </cell>
          <cell r="C2924" t="str">
            <v>202330511289</v>
          </cell>
        </row>
        <row r="2925">
          <cell r="B2925" t="str">
            <v>郭能</v>
          </cell>
          <cell r="C2925" t="str">
            <v>202330510015</v>
          </cell>
        </row>
        <row r="2926">
          <cell r="B2926" t="str">
            <v>王新康</v>
          </cell>
          <cell r="C2926" t="str">
            <v>202330710072</v>
          </cell>
        </row>
        <row r="2927">
          <cell r="B2927" t="str">
            <v>孙开华</v>
          </cell>
          <cell r="C2927" t="str">
            <v>202330910057</v>
          </cell>
        </row>
        <row r="2928">
          <cell r="B2928" t="str">
            <v>席婷琬</v>
          </cell>
          <cell r="C2928" t="str">
            <v>202330710116</v>
          </cell>
        </row>
        <row r="2929">
          <cell r="B2929" t="str">
            <v>朱嘉</v>
          </cell>
          <cell r="C2929" t="str">
            <v>202330110091</v>
          </cell>
        </row>
        <row r="2930">
          <cell r="B2930" t="str">
            <v>陆晖</v>
          </cell>
          <cell r="C2930" t="str">
            <v>202330711308</v>
          </cell>
        </row>
        <row r="2931">
          <cell r="B2931" t="str">
            <v>黄竟成</v>
          </cell>
          <cell r="C2931" t="str">
            <v>202330311341</v>
          </cell>
        </row>
        <row r="2932">
          <cell r="B2932" t="str">
            <v>薛茸幻</v>
          </cell>
          <cell r="C2932" t="str">
            <v>202330611222</v>
          </cell>
        </row>
        <row r="2933">
          <cell r="B2933" t="str">
            <v>王进</v>
          </cell>
          <cell r="C2933" t="str">
            <v>202330410103</v>
          </cell>
        </row>
        <row r="2934">
          <cell r="B2934" t="str">
            <v>段雨坤</v>
          </cell>
          <cell r="C2934" t="str">
            <v>202330210191</v>
          </cell>
        </row>
        <row r="2935">
          <cell r="B2935" t="str">
            <v>邓大伟</v>
          </cell>
          <cell r="C2935" t="str">
            <v>202330910066</v>
          </cell>
        </row>
        <row r="2936">
          <cell r="B2936" t="str">
            <v>祖晓婕</v>
          </cell>
          <cell r="C2936" t="str">
            <v>202330910069</v>
          </cell>
        </row>
        <row r="2937">
          <cell r="B2937" t="str">
            <v>周麒霖</v>
          </cell>
          <cell r="C2937" t="str">
            <v>202330910072</v>
          </cell>
        </row>
        <row r="2938">
          <cell r="B2938" t="str">
            <v>刘书源</v>
          </cell>
          <cell r="C2938" t="str">
            <v>202330510143</v>
          </cell>
        </row>
        <row r="2939">
          <cell r="B2939" t="str">
            <v>朱江玟</v>
          </cell>
          <cell r="C2939" t="str">
            <v>202330510274</v>
          </cell>
        </row>
        <row r="2940">
          <cell r="B2940" t="str">
            <v>苏比里娜·热夏提</v>
          </cell>
          <cell r="C2940" t="str">
            <v>202330510035</v>
          </cell>
        </row>
        <row r="2941">
          <cell r="B2941" t="str">
            <v>洪欣怡</v>
          </cell>
          <cell r="C2941" t="str">
            <v>202330510281</v>
          </cell>
        </row>
        <row r="2942">
          <cell r="B2942" t="str">
            <v>房耀</v>
          </cell>
          <cell r="C2942" t="str">
            <v>202330510044</v>
          </cell>
        </row>
        <row r="2943">
          <cell r="B2943" t="str">
            <v>谢鑫</v>
          </cell>
          <cell r="C2943" t="str">
            <v>202330210025</v>
          </cell>
        </row>
        <row r="2944">
          <cell r="B2944" t="str">
            <v>严云峰</v>
          </cell>
          <cell r="C2944" t="str">
            <v>202330210096</v>
          </cell>
        </row>
        <row r="2945">
          <cell r="B2945" t="str">
            <v>白祖超</v>
          </cell>
          <cell r="C2945" t="str">
            <v>202330510046</v>
          </cell>
        </row>
        <row r="2946">
          <cell r="B2946" t="str">
            <v>王泽润</v>
          </cell>
          <cell r="C2946" t="str">
            <v>202330310063</v>
          </cell>
        </row>
        <row r="2947">
          <cell r="B2947" t="str">
            <v>蒋官正</v>
          </cell>
          <cell r="C2947" t="str">
            <v>202330310064</v>
          </cell>
        </row>
        <row r="2948">
          <cell r="B2948" t="str">
            <v>胡桂生</v>
          </cell>
          <cell r="C2948" t="str">
            <v>202330210125</v>
          </cell>
        </row>
        <row r="2949">
          <cell r="B2949" t="str">
            <v>赵腾飞</v>
          </cell>
          <cell r="C2949" t="str">
            <v>202330510113</v>
          </cell>
        </row>
        <row r="2950">
          <cell r="B2950" t="str">
            <v>李梦滢</v>
          </cell>
          <cell r="C2950" t="str">
            <v>202330210015</v>
          </cell>
        </row>
        <row r="2951">
          <cell r="B2951" t="str">
            <v>张浙徽</v>
          </cell>
          <cell r="C2951" t="str">
            <v>202330310120</v>
          </cell>
        </row>
        <row r="2952">
          <cell r="B2952" t="str">
            <v>马思雨</v>
          </cell>
          <cell r="C2952" t="str">
            <v>202330310121</v>
          </cell>
        </row>
        <row r="2953">
          <cell r="B2953" t="str">
            <v>张舒珺</v>
          </cell>
          <cell r="C2953" t="str">
            <v>202330210272</v>
          </cell>
        </row>
        <row r="2954">
          <cell r="B2954" t="str">
            <v>叶国江</v>
          </cell>
          <cell r="C2954" t="str">
            <v>202330410098</v>
          </cell>
        </row>
        <row r="2955">
          <cell r="B2955" t="str">
            <v>陆渊</v>
          </cell>
          <cell r="C2955" t="str">
            <v>202331010024</v>
          </cell>
        </row>
        <row r="2956">
          <cell r="B2956" t="str">
            <v>梁宇豪</v>
          </cell>
          <cell r="C2956" t="str">
            <v>202330210107</v>
          </cell>
        </row>
        <row r="2957">
          <cell r="B2957" t="str">
            <v>牛证民</v>
          </cell>
          <cell r="C2957" t="str">
            <v>202330511317</v>
          </cell>
        </row>
        <row r="2958">
          <cell r="B2958" t="str">
            <v>孟晓伟</v>
          </cell>
          <cell r="C2958" t="str">
            <v>202330711380</v>
          </cell>
        </row>
        <row r="2959">
          <cell r="B2959" t="str">
            <v>陈凤娟</v>
          </cell>
          <cell r="C2959" t="str">
            <v>202330810115</v>
          </cell>
        </row>
        <row r="2960">
          <cell r="B2960" t="str">
            <v>栾超坤</v>
          </cell>
          <cell r="C2960" t="str">
            <v>202330210018</v>
          </cell>
        </row>
        <row r="2961">
          <cell r="B2961" t="str">
            <v>姚琦楠</v>
          </cell>
          <cell r="C2961" t="str">
            <v>202330210020</v>
          </cell>
        </row>
        <row r="2962">
          <cell r="B2962" t="str">
            <v>吴佩师</v>
          </cell>
          <cell r="C2962" t="str">
            <v>202330510045</v>
          </cell>
        </row>
        <row r="2963">
          <cell r="B2963" t="str">
            <v>朱奕佳</v>
          </cell>
          <cell r="C2963" t="str">
            <v>202330710149</v>
          </cell>
        </row>
        <row r="2964">
          <cell r="B2964" t="str">
            <v>王睿</v>
          </cell>
          <cell r="C2964" t="str">
            <v>202331010027</v>
          </cell>
        </row>
        <row r="2965">
          <cell r="B2965" t="str">
            <v>侯晓朋</v>
          </cell>
          <cell r="C2965" t="str">
            <v>202330711419</v>
          </cell>
        </row>
        <row r="2966">
          <cell r="B2966" t="str">
            <v>王卓</v>
          </cell>
          <cell r="C2966" t="str">
            <v>202330210006</v>
          </cell>
        </row>
        <row r="2967">
          <cell r="B2967" t="str">
            <v>贾兰合</v>
          </cell>
          <cell r="C2967" t="str">
            <v>202330711416</v>
          </cell>
        </row>
        <row r="2968">
          <cell r="B2968" t="str">
            <v>董皓</v>
          </cell>
          <cell r="C2968" t="str">
            <v>202330110008</v>
          </cell>
        </row>
        <row r="2969">
          <cell r="B2969" t="str">
            <v>黄兆临</v>
          </cell>
          <cell r="C2969" t="str">
            <v>202330610044</v>
          </cell>
        </row>
        <row r="2970">
          <cell r="B2970" t="str">
            <v>舒赵攀</v>
          </cell>
          <cell r="C2970" t="str">
            <v>202330410132</v>
          </cell>
        </row>
        <row r="2971">
          <cell r="B2971" t="str">
            <v>赵吉旭</v>
          </cell>
          <cell r="C2971" t="str">
            <v>202330510039</v>
          </cell>
        </row>
        <row r="2972">
          <cell r="B2972" t="str">
            <v>周天宇</v>
          </cell>
          <cell r="C2972" t="str">
            <v>202330410108</v>
          </cell>
        </row>
        <row r="2973">
          <cell r="B2973" t="str">
            <v>赵羽亭</v>
          </cell>
          <cell r="C2973" t="str">
            <v>202330311335</v>
          </cell>
        </row>
        <row r="2974">
          <cell r="B2974" t="str">
            <v>乔兰婷</v>
          </cell>
          <cell r="C2974" t="str">
            <v>202330711399</v>
          </cell>
        </row>
        <row r="2975">
          <cell r="B2975" t="str">
            <v>李晓亮</v>
          </cell>
          <cell r="C2975" t="str">
            <v>202330510028</v>
          </cell>
        </row>
        <row r="2976">
          <cell r="B2976" t="str">
            <v>刘振</v>
          </cell>
          <cell r="C2976" t="str">
            <v>202330310093</v>
          </cell>
        </row>
        <row r="2977">
          <cell r="B2977" t="str">
            <v>蒋沂妤</v>
          </cell>
          <cell r="C2977" t="str">
            <v>202335110013</v>
          </cell>
        </row>
        <row r="2978">
          <cell r="B2978" t="str">
            <v>陆梦真</v>
          </cell>
          <cell r="C2978" t="str">
            <v>202330511301</v>
          </cell>
        </row>
        <row r="2979">
          <cell r="B2979" t="str">
            <v>周子莫</v>
          </cell>
          <cell r="C2979" t="str">
            <v>202330310022</v>
          </cell>
        </row>
        <row r="2980">
          <cell r="B2980" t="str">
            <v>周伟明</v>
          </cell>
          <cell r="C2980" t="str">
            <v>202330310094</v>
          </cell>
        </row>
        <row r="2981">
          <cell r="B2981" t="str">
            <v>胡丽青</v>
          </cell>
          <cell r="C2981" t="str">
            <v>202330510122</v>
          </cell>
        </row>
        <row r="2982">
          <cell r="B2982" t="str">
            <v>龙齐鑫</v>
          </cell>
          <cell r="C2982" t="str">
            <v>202330210076</v>
          </cell>
        </row>
        <row r="2983">
          <cell r="B2983" t="str">
            <v>王延</v>
          </cell>
          <cell r="C2983" t="str">
            <v>202330710103</v>
          </cell>
        </row>
        <row r="2984">
          <cell r="B2984" t="str">
            <v>王亚军</v>
          </cell>
          <cell r="C2984" t="str">
            <v>202330910048</v>
          </cell>
        </row>
        <row r="2985">
          <cell r="B2985" t="str">
            <v>郑希羽</v>
          </cell>
          <cell r="C2985" t="str">
            <v>202330210356</v>
          </cell>
        </row>
        <row r="2986">
          <cell r="B2986" t="str">
            <v>韩文杰</v>
          </cell>
          <cell r="C2986" t="str">
            <v>202330710147</v>
          </cell>
        </row>
        <row r="2987">
          <cell r="B2987" t="str">
            <v>钱妍</v>
          </cell>
          <cell r="C2987" t="str">
            <v>202330310030</v>
          </cell>
        </row>
        <row r="2988">
          <cell r="B2988" t="str">
            <v>方瑶瑶</v>
          </cell>
          <cell r="C2988" t="str">
            <v>202330811140</v>
          </cell>
        </row>
        <row r="2989">
          <cell r="B2989" t="str">
            <v>蒋梦杰</v>
          </cell>
          <cell r="C2989" t="str">
            <v>202330810109</v>
          </cell>
        </row>
        <row r="2990">
          <cell r="B2990" t="str">
            <v>黎澳林</v>
          </cell>
          <cell r="C2990" t="str">
            <v>202330210037</v>
          </cell>
        </row>
        <row r="2991">
          <cell r="B2991" t="str">
            <v>罗浚</v>
          </cell>
          <cell r="C2991" t="str">
            <v>202330210116</v>
          </cell>
        </row>
        <row r="2992">
          <cell r="B2992" t="str">
            <v>赵一凡</v>
          </cell>
          <cell r="C2992" t="str">
            <v>202330310135</v>
          </cell>
        </row>
        <row r="2993">
          <cell r="B2993" t="str">
            <v>关明宇</v>
          </cell>
          <cell r="C2993" t="str">
            <v>202330310132</v>
          </cell>
        </row>
        <row r="2994">
          <cell r="B2994" t="str">
            <v>涂文婷</v>
          </cell>
          <cell r="C2994" t="str">
            <v>202330711299</v>
          </cell>
        </row>
        <row r="2995">
          <cell r="B2995" t="str">
            <v>刘凯迪</v>
          </cell>
          <cell r="C2995" t="str">
            <v>202330110026</v>
          </cell>
        </row>
        <row r="2996">
          <cell r="B2996" t="str">
            <v>廖毅明</v>
          </cell>
          <cell r="C2996" t="str">
            <v>202330510065</v>
          </cell>
        </row>
        <row r="2997">
          <cell r="B2997" t="str">
            <v>刘佳佳</v>
          </cell>
          <cell r="C2997" t="str">
            <v>202330811141</v>
          </cell>
        </row>
        <row r="2998">
          <cell r="B2998" t="str">
            <v>李明月</v>
          </cell>
          <cell r="C2998" t="str">
            <v>202330810121</v>
          </cell>
        </row>
        <row r="2999">
          <cell r="B2999" t="str">
            <v>孔晓宏</v>
          </cell>
          <cell r="C2999" t="str">
            <v>202330810122</v>
          </cell>
        </row>
        <row r="3000">
          <cell r="B3000" t="str">
            <v>李静涛</v>
          </cell>
          <cell r="C3000" t="str">
            <v>202330710167</v>
          </cell>
        </row>
        <row r="3001">
          <cell r="B3001" t="str">
            <v>周梦琦</v>
          </cell>
          <cell r="C3001" t="str">
            <v>202330910187</v>
          </cell>
        </row>
        <row r="3002">
          <cell r="B3002" t="str">
            <v>陈阳晖</v>
          </cell>
          <cell r="C3002" t="str">
            <v>202330910113</v>
          </cell>
        </row>
        <row r="3003">
          <cell r="B3003" t="str">
            <v>陈伟沣</v>
          </cell>
          <cell r="C3003" t="str">
            <v>202330210071</v>
          </cell>
        </row>
        <row r="3004">
          <cell r="B3004" t="str">
            <v>沈佳媛</v>
          </cell>
          <cell r="C3004" t="str">
            <v>202330910013</v>
          </cell>
        </row>
        <row r="3005">
          <cell r="B3005" t="str">
            <v>时馨怡</v>
          </cell>
          <cell r="C3005" t="str">
            <v>202330510184</v>
          </cell>
        </row>
        <row r="3006">
          <cell r="B3006" t="str">
            <v>司名远</v>
          </cell>
          <cell r="C3006" t="str">
            <v>202330210322</v>
          </cell>
        </row>
        <row r="3007">
          <cell r="B3007" t="str">
            <v>毛恬婧</v>
          </cell>
          <cell r="C3007" t="str">
            <v>202330511313</v>
          </cell>
        </row>
        <row r="3008">
          <cell r="B3008" t="str">
            <v>刘涛宁</v>
          </cell>
          <cell r="C3008" t="str">
            <v>202330910183</v>
          </cell>
        </row>
        <row r="3009">
          <cell r="B3009" t="str">
            <v>孙经武</v>
          </cell>
          <cell r="C3009" t="str">
            <v>202330210110</v>
          </cell>
        </row>
        <row r="3010">
          <cell r="B3010" t="str">
            <v>姚欣言</v>
          </cell>
          <cell r="C3010" t="str">
            <v>202330310060</v>
          </cell>
        </row>
        <row r="3011">
          <cell r="B3011" t="str">
            <v>姜佳慧</v>
          </cell>
          <cell r="C3011" t="str">
            <v>202330711410</v>
          </cell>
        </row>
        <row r="3012">
          <cell r="B3012" t="str">
            <v>徐浩</v>
          </cell>
          <cell r="C3012" t="str">
            <v>202330610042</v>
          </cell>
        </row>
        <row r="3013">
          <cell r="B3013" t="str">
            <v>倪菡</v>
          </cell>
          <cell r="C3013" t="str">
            <v>202330210070</v>
          </cell>
        </row>
        <row r="3014">
          <cell r="B3014" t="str">
            <v>娄晓野</v>
          </cell>
          <cell r="C3014" t="str">
            <v>202330310098</v>
          </cell>
        </row>
        <row r="3015">
          <cell r="B3015" t="str">
            <v>王凡</v>
          </cell>
          <cell r="C3015" t="str">
            <v>202330510223</v>
          </cell>
        </row>
        <row r="3016">
          <cell r="B3016" t="str">
            <v>方潇宇</v>
          </cell>
          <cell r="C3016" t="str">
            <v>202330210008</v>
          </cell>
        </row>
        <row r="3017">
          <cell r="B3017" t="str">
            <v>顾天翔</v>
          </cell>
          <cell r="C3017" t="str">
            <v>202330210009</v>
          </cell>
        </row>
        <row r="3018">
          <cell r="B3018" t="str">
            <v>王昕</v>
          </cell>
          <cell r="C3018" t="str">
            <v>202330310012</v>
          </cell>
        </row>
        <row r="3019">
          <cell r="B3019" t="str">
            <v>俞辛磊</v>
          </cell>
          <cell r="C3019" t="str">
            <v>202330711437</v>
          </cell>
        </row>
        <row r="3020">
          <cell r="B3020" t="str">
            <v>杨莹</v>
          </cell>
          <cell r="C3020" t="str">
            <v>202330711452</v>
          </cell>
        </row>
        <row r="3021">
          <cell r="B3021" t="str">
            <v>胡凤阳</v>
          </cell>
          <cell r="C3021" t="str">
            <v>202330711286</v>
          </cell>
        </row>
        <row r="3022">
          <cell r="B3022" t="str">
            <v>郑采灵</v>
          </cell>
          <cell r="C3022" t="str">
            <v>202330510203</v>
          </cell>
        </row>
        <row r="3023">
          <cell r="B3023" t="str">
            <v>段福燕</v>
          </cell>
          <cell r="C3023" t="str">
            <v>202330311332</v>
          </cell>
        </row>
        <row r="3024">
          <cell r="B3024" t="str">
            <v>陈茜雯</v>
          </cell>
          <cell r="C3024" t="str">
            <v>202330210087</v>
          </cell>
        </row>
        <row r="3025">
          <cell r="B3025" t="str">
            <v>高水元</v>
          </cell>
          <cell r="C3025" t="str">
            <v>202330711251</v>
          </cell>
        </row>
        <row r="3026">
          <cell r="B3026" t="str">
            <v>李昂</v>
          </cell>
          <cell r="C3026" t="str">
            <v>202330311312</v>
          </cell>
        </row>
        <row r="3027">
          <cell r="B3027" t="str">
            <v>张合镇</v>
          </cell>
          <cell r="C3027" t="str">
            <v>202330510185</v>
          </cell>
        </row>
        <row r="3028">
          <cell r="B3028" t="str">
            <v>何志强</v>
          </cell>
          <cell r="C3028" t="str">
            <v>202331010008</v>
          </cell>
        </row>
        <row r="3029">
          <cell r="B3029" t="str">
            <v>葛素雅</v>
          </cell>
          <cell r="C3029" t="str">
            <v>202330810082</v>
          </cell>
        </row>
        <row r="3030">
          <cell r="B3030" t="str">
            <v>王珂珂</v>
          </cell>
          <cell r="C3030" t="str">
            <v>202330310091</v>
          </cell>
        </row>
        <row r="3031">
          <cell r="B3031" t="str">
            <v>刘建松</v>
          </cell>
          <cell r="C3031" t="str">
            <v>202330410032</v>
          </cell>
        </row>
        <row r="3032">
          <cell r="B3032" t="str">
            <v>宋钰</v>
          </cell>
          <cell r="C3032" t="str">
            <v>202330810066</v>
          </cell>
        </row>
        <row r="3033">
          <cell r="B3033" t="str">
            <v>匡莹</v>
          </cell>
          <cell r="C3033" t="str">
            <v>202330810067</v>
          </cell>
        </row>
        <row r="3034">
          <cell r="B3034" t="str">
            <v>李彦陶</v>
          </cell>
          <cell r="C3034" t="str">
            <v>202330510209</v>
          </cell>
        </row>
        <row r="3035">
          <cell r="B3035" t="str">
            <v>吴舒畅</v>
          </cell>
          <cell r="C3035" t="str">
            <v>202330910144</v>
          </cell>
        </row>
        <row r="3036">
          <cell r="B3036" t="str">
            <v>常松</v>
          </cell>
          <cell r="C3036" t="str">
            <v>202330510245</v>
          </cell>
        </row>
        <row r="3037">
          <cell r="B3037" t="str">
            <v>崔潇锦</v>
          </cell>
          <cell r="C3037" t="str">
            <v>202330510246</v>
          </cell>
        </row>
        <row r="3038">
          <cell r="B3038" t="str">
            <v>宋昊</v>
          </cell>
          <cell r="C3038" t="str">
            <v>202330410048</v>
          </cell>
        </row>
        <row r="3039">
          <cell r="B3039" t="str">
            <v>杨迪</v>
          </cell>
          <cell r="C3039" t="str">
            <v>202330510226</v>
          </cell>
        </row>
        <row r="3040">
          <cell r="B3040" t="str">
            <v>黄所所</v>
          </cell>
          <cell r="C3040" t="str">
            <v>202330510053</v>
          </cell>
        </row>
        <row r="3041">
          <cell r="B3041" t="str">
            <v>杨金枝</v>
          </cell>
          <cell r="C3041" t="str">
            <v>202330510126</v>
          </cell>
        </row>
        <row r="3042">
          <cell r="B3042" t="str">
            <v>黄佳洁</v>
          </cell>
          <cell r="C3042" t="str">
            <v>202330511308</v>
          </cell>
        </row>
        <row r="3043">
          <cell r="B3043" t="str">
            <v>唐峦平</v>
          </cell>
          <cell r="C3043" t="str">
            <v>202330810117</v>
          </cell>
        </row>
        <row r="3044">
          <cell r="B3044" t="str">
            <v>闫浩</v>
          </cell>
          <cell r="C3044" t="str">
            <v>202331010029</v>
          </cell>
        </row>
        <row r="3045">
          <cell r="B3045" t="str">
            <v>郭盈盈</v>
          </cell>
          <cell r="C3045" t="str">
            <v>202331010030</v>
          </cell>
        </row>
        <row r="3046">
          <cell r="B3046" t="str">
            <v>潘运伟</v>
          </cell>
          <cell r="C3046" t="str">
            <v>202330610060</v>
          </cell>
        </row>
        <row r="3047">
          <cell r="B3047" t="str">
            <v>袁方朕</v>
          </cell>
          <cell r="C3047" t="str">
            <v>202330410031</v>
          </cell>
        </row>
        <row r="3048">
          <cell r="B3048" t="str">
            <v>王宇坤</v>
          </cell>
          <cell r="C3048" t="str">
            <v>202330610062</v>
          </cell>
        </row>
        <row r="3049">
          <cell r="B3049" t="str">
            <v>沈小曼</v>
          </cell>
          <cell r="C3049" t="str">
            <v>202330810030</v>
          </cell>
        </row>
        <row r="3050">
          <cell r="B3050" t="str">
            <v>汪行</v>
          </cell>
          <cell r="C3050" t="str">
            <v>202330510027</v>
          </cell>
        </row>
        <row r="3051">
          <cell r="B3051" t="str">
            <v>杜娟</v>
          </cell>
          <cell r="C3051" t="str">
            <v>202330810129</v>
          </cell>
        </row>
        <row r="3052">
          <cell r="B3052" t="str">
            <v>李杭</v>
          </cell>
          <cell r="C3052" t="str">
            <v>202330810131</v>
          </cell>
        </row>
        <row r="3053">
          <cell r="B3053" t="str">
            <v>石磊</v>
          </cell>
          <cell r="C3053" t="str">
            <v>202330210338</v>
          </cell>
        </row>
        <row r="3054">
          <cell r="B3054" t="str">
            <v>程亦璐</v>
          </cell>
          <cell r="C3054" t="str">
            <v>202330510220</v>
          </cell>
        </row>
        <row r="3055">
          <cell r="B3055" t="str">
            <v>王骥</v>
          </cell>
          <cell r="C3055" t="str">
            <v>202330510029</v>
          </cell>
        </row>
        <row r="3056">
          <cell r="B3056" t="str">
            <v>张斯琪</v>
          </cell>
          <cell r="C3056" t="str">
            <v>202330310014</v>
          </cell>
        </row>
        <row r="3057">
          <cell r="B3057" t="str">
            <v>王欣怡</v>
          </cell>
          <cell r="C3057" t="str">
            <v>202330210294</v>
          </cell>
        </row>
        <row r="3058">
          <cell r="B3058" t="str">
            <v>陶宏伟</v>
          </cell>
          <cell r="C3058" t="str">
            <v>202330210295</v>
          </cell>
        </row>
        <row r="3059">
          <cell r="B3059" t="str">
            <v>刘泰吾</v>
          </cell>
          <cell r="C3059" t="str">
            <v>202330311311</v>
          </cell>
        </row>
        <row r="3060">
          <cell r="B3060" t="str">
            <v>孙嘉月</v>
          </cell>
          <cell r="C3060" t="str">
            <v>202330610014</v>
          </cell>
        </row>
        <row r="3061">
          <cell r="B3061" t="str">
            <v>陈立升</v>
          </cell>
          <cell r="C3061" t="str">
            <v>202330710127</v>
          </cell>
        </row>
        <row r="3062">
          <cell r="B3062" t="str">
            <v>方云轩</v>
          </cell>
          <cell r="C3062" t="str">
            <v>202330710175</v>
          </cell>
        </row>
        <row r="3063">
          <cell r="B3063" t="str">
            <v>张子延</v>
          </cell>
          <cell r="C3063" t="str">
            <v>202330710176</v>
          </cell>
        </row>
        <row r="3064">
          <cell r="B3064" t="str">
            <v>谷子幸</v>
          </cell>
          <cell r="C3064" t="str">
            <v>202330510120</v>
          </cell>
        </row>
        <row r="3065">
          <cell r="B3065" t="str">
            <v>何瑶</v>
          </cell>
          <cell r="C3065" t="str">
            <v>202330710082</v>
          </cell>
        </row>
        <row r="3066">
          <cell r="B3066" t="str">
            <v>李嘉丽</v>
          </cell>
          <cell r="C3066" t="str">
            <v>202330710083</v>
          </cell>
        </row>
        <row r="3067">
          <cell r="B3067" t="str">
            <v>徐亚茹</v>
          </cell>
          <cell r="C3067" t="str">
            <v>202330711300</v>
          </cell>
        </row>
        <row r="3068">
          <cell r="B3068" t="str">
            <v>薛晓伟</v>
          </cell>
          <cell r="C3068" t="str">
            <v>202330711334</v>
          </cell>
        </row>
        <row r="3069">
          <cell r="B3069" t="str">
            <v>安宏伟</v>
          </cell>
          <cell r="C3069" t="str">
            <v>202330711335</v>
          </cell>
        </row>
        <row r="3070">
          <cell r="B3070" t="str">
            <v>张佳萱</v>
          </cell>
          <cell r="C3070" t="str">
            <v>202330510228</v>
          </cell>
        </row>
        <row r="3071">
          <cell r="B3071" t="str">
            <v>代建国</v>
          </cell>
          <cell r="C3071" t="str">
            <v>202330911247</v>
          </cell>
        </row>
        <row r="3072">
          <cell r="B3072" t="str">
            <v>宋仪庆</v>
          </cell>
          <cell r="C3072" t="str">
            <v>202330210343</v>
          </cell>
        </row>
        <row r="3073">
          <cell r="B3073" t="str">
            <v>黄昊</v>
          </cell>
          <cell r="C3073" t="str">
            <v>202330510261</v>
          </cell>
        </row>
        <row r="3074">
          <cell r="B3074" t="str">
            <v>刘健杨</v>
          </cell>
          <cell r="C3074" t="str">
            <v>202330210360</v>
          </cell>
        </row>
        <row r="3075">
          <cell r="B3075" t="str">
            <v>沈红星</v>
          </cell>
          <cell r="C3075" t="str">
            <v>202330910004</v>
          </cell>
        </row>
        <row r="3076">
          <cell r="B3076" t="str">
            <v>郑森林</v>
          </cell>
          <cell r="C3076" t="str">
            <v>202330210351</v>
          </cell>
        </row>
        <row r="3077">
          <cell r="B3077" t="str">
            <v>王祯祥</v>
          </cell>
          <cell r="C3077" t="str">
            <v>202330510033</v>
          </cell>
        </row>
        <row r="3078">
          <cell r="B3078" t="str">
            <v>赵春盈</v>
          </cell>
          <cell r="C3078" t="str">
            <v>202330910027</v>
          </cell>
        </row>
        <row r="3079">
          <cell r="B3079" t="str">
            <v>谢卓辰</v>
          </cell>
          <cell r="C3079" t="str">
            <v>202330210369</v>
          </cell>
        </row>
        <row r="3080">
          <cell r="B3080" t="str">
            <v>董晟廷</v>
          </cell>
          <cell r="C3080" t="str">
            <v>202330410128</v>
          </cell>
        </row>
        <row r="3081">
          <cell r="B3081" t="str">
            <v>周文豪</v>
          </cell>
          <cell r="C3081" t="str">
            <v>202330311322</v>
          </cell>
        </row>
        <row r="3082">
          <cell r="B3082" t="str">
            <v>周峰</v>
          </cell>
          <cell r="C3082" t="str">
            <v>202330311323</v>
          </cell>
        </row>
        <row r="3083">
          <cell r="B3083" t="str">
            <v>孙朝利</v>
          </cell>
          <cell r="C3083" t="str">
            <v>202330410024</v>
          </cell>
        </row>
        <row r="3084">
          <cell r="B3084" t="str">
            <v>刘敏</v>
          </cell>
          <cell r="C3084" t="str">
            <v>202330810041</v>
          </cell>
        </row>
        <row r="3085">
          <cell r="B3085" t="str">
            <v>冉瑞曦</v>
          </cell>
          <cell r="C3085" t="str">
            <v>202330310054</v>
          </cell>
        </row>
        <row r="3086">
          <cell r="B3086" t="str">
            <v>高贵龙</v>
          </cell>
          <cell r="C3086" t="str">
            <v>202330511320</v>
          </cell>
        </row>
        <row r="3087">
          <cell r="B3087" t="str">
            <v>李妮妮</v>
          </cell>
          <cell r="C3087" t="str">
            <v>202330910162</v>
          </cell>
        </row>
        <row r="3088">
          <cell r="B3088" t="str">
            <v>李晗晗</v>
          </cell>
          <cell r="C3088" t="str">
            <v>202330410002</v>
          </cell>
        </row>
        <row r="3089">
          <cell r="B3089" t="str">
            <v>冯志敏</v>
          </cell>
          <cell r="C3089" t="str">
            <v>202330310062</v>
          </cell>
        </row>
        <row r="3090">
          <cell r="B3090" t="str">
            <v>桂拓颖</v>
          </cell>
          <cell r="C3090" t="str">
            <v>202330410122</v>
          </cell>
        </row>
        <row r="3091">
          <cell r="B3091" t="str">
            <v>耿祥智</v>
          </cell>
          <cell r="C3091" t="str">
            <v>202330210079</v>
          </cell>
        </row>
        <row r="3092">
          <cell r="B3092" t="str">
            <v>石怡博</v>
          </cell>
          <cell r="C3092" t="str">
            <v>202330510123</v>
          </cell>
        </row>
        <row r="3093">
          <cell r="B3093" t="str">
            <v>许诗纯</v>
          </cell>
          <cell r="C3093" t="str">
            <v>202330510244</v>
          </cell>
        </row>
        <row r="3094">
          <cell r="B3094" t="str">
            <v>李轩</v>
          </cell>
          <cell r="C3094" t="str">
            <v>202330210080</v>
          </cell>
        </row>
        <row r="3095">
          <cell r="B3095" t="str">
            <v>王新月</v>
          </cell>
          <cell r="C3095" t="str">
            <v>202330510276</v>
          </cell>
        </row>
        <row r="3096">
          <cell r="B3096" t="str">
            <v>谢玉婷</v>
          </cell>
          <cell r="C3096" t="str">
            <v>202330510277</v>
          </cell>
        </row>
        <row r="3097">
          <cell r="B3097" t="str">
            <v>李荣澳</v>
          </cell>
          <cell r="C3097" t="str">
            <v>202330210367</v>
          </cell>
        </row>
        <row r="3098">
          <cell r="B3098" t="str">
            <v>田霄楠</v>
          </cell>
          <cell r="C3098" t="str">
            <v>202330910104</v>
          </cell>
        </row>
        <row r="3099">
          <cell r="B3099" t="str">
            <v>唐嘉怡</v>
          </cell>
          <cell r="C3099" t="str">
            <v>202330710003</v>
          </cell>
        </row>
        <row r="3100">
          <cell r="B3100" t="str">
            <v>霍永升</v>
          </cell>
          <cell r="C3100" t="str">
            <v>202330710004</v>
          </cell>
        </row>
        <row r="3101">
          <cell r="B3101" t="str">
            <v>何鑫豪</v>
          </cell>
          <cell r="C3101" t="str">
            <v>202330710005</v>
          </cell>
        </row>
        <row r="3102">
          <cell r="B3102" t="str">
            <v>敬子雍</v>
          </cell>
          <cell r="C3102" t="str">
            <v>202330710006</v>
          </cell>
        </row>
        <row r="3103">
          <cell r="B3103" t="str">
            <v>徐梦婕</v>
          </cell>
          <cell r="C3103" t="str">
            <v>202330810002</v>
          </cell>
        </row>
        <row r="3104">
          <cell r="B3104" t="str">
            <v>吴涛</v>
          </cell>
          <cell r="C3104" t="str">
            <v>202330510114</v>
          </cell>
        </row>
        <row r="3105">
          <cell r="B3105" t="str">
            <v>朱君奕</v>
          </cell>
          <cell r="C3105" t="str">
            <v>202330510115</v>
          </cell>
        </row>
        <row r="3106">
          <cell r="B3106" t="str">
            <v>郭雪盼</v>
          </cell>
          <cell r="C3106" t="str">
            <v>202330710073</v>
          </cell>
        </row>
        <row r="3107">
          <cell r="B3107" t="str">
            <v>王玺哲</v>
          </cell>
          <cell r="C3107" t="str">
            <v>202330910058</v>
          </cell>
        </row>
        <row r="3108">
          <cell r="B3108" t="str">
            <v>杨楚翘</v>
          </cell>
          <cell r="C3108" t="str">
            <v>202330910097</v>
          </cell>
        </row>
        <row r="3109">
          <cell r="B3109" t="str">
            <v>王嘉浩</v>
          </cell>
          <cell r="C3109" t="str">
            <v>202330910007</v>
          </cell>
        </row>
        <row r="3110">
          <cell r="B3110" t="str">
            <v>赵一诺</v>
          </cell>
          <cell r="C3110" t="str">
            <v>202330910008</v>
          </cell>
        </row>
        <row r="3111">
          <cell r="B3111" t="str">
            <v>黄家禄</v>
          </cell>
          <cell r="C3111" t="str">
            <v>202330910050</v>
          </cell>
        </row>
        <row r="3112">
          <cell r="B3112" t="str">
            <v>刘佳怡</v>
          </cell>
          <cell r="C3112" t="str">
            <v>202330210287</v>
          </cell>
        </row>
        <row r="3113">
          <cell r="B3113" t="str">
            <v>张悦</v>
          </cell>
          <cell r="C3113" t="str">
            <v>202330510131</v>
          </cell>
        </row>
        <row r="3114">
          <cell r="B3114" t="str">
            <v>李思璐</v>
          </cell>
          <cell r="C3114" t="str">
            <v>202330510229</v>
          </cell>
        </row>
        <row r="3115">
          <cell r="B3115" t="str">
            <v>田洪利</v>
          </cell>
          <cell r="C3115" t="str">
            <v>202330210341</v>
          </cell>
        </row>
        <row r="3116">
          <cell r="B3116" t="str">
            <v>张雪云</v>
          </cell>
          <cell r="C3116" t="str">
            <v>202330110089</v>
          </cell>
        </row>
        <row r="3117">
          <cell r="B3117" t="str">
            <v>廖德刚</v>
          </cell>
          <cell r="C3117" t="str">
            <v>202330410135</v>
          </cell>
        </row>
        <row r="3118">
          <cell r="B3118" t="str">
            <v>李映达</v>
          </cell>
          <cell r="C3118" t="str">
            <v>202330311308</v>
          </cell>
        </row>
        <row r="3119">
          <cell r="B3119" t="str">
            <v>张顺</v>
          </cell>
          <cell r="C3119" t="str">
            <v>202330711439</v>
          </cell>
        </row>
        <row r="3120">
          <cell r="B3120" t="str">
            <v>许晶晶</v>
          </cell>
          <cell r="C3120" t="str">
            <v>202330711245</v>
          </cell>
        </row>
        <row r="3121">
          <cell r="B3121" t="str">
            <v>胡雪晴</v>
          </cell>
          <cell r="C3121" t="str">
            <v>202330711247</v>
          </cell>
        </row>
        <row r="3122">
          <cell r="B3122" t="str">
            <v>丁玉玉</v>
          </cell>
          <cell r="C3122" t="str">
            <v>202330711367</v>
          </cell>
        </row>
        <row r="3123">
          <cell r="B3123" t="str">
            <v>邵金秋</v>
          </cell>
          <cell r="C3123" t="str">
            <v>202330711371</v>
          </cell>
        </row>
        <row r="3124">
          <cell r="B3124" t="str">
            <v>汪欣</v>
          </cell>
          <cell r="C3124" t="str">
            <v>202330911232</v>
          </cell>
        </row>
        <row r="3125">
          <cell r="B3125" t="str">
            <v>张剑</v>
          </cell>
          <cell r="C3125" t="str">
            <v>202330711317</v>
          </cell>
        </row>
        <row r="3126">
          <cell r="B3126" t="str">
            <v>陈丹阳</v>
          </cell>
          <cell r="C3126" t="str">
            <v>202330210316</v>
          </cell>
        </row>
        <row r="3127">
          <cell r="B3127" t="str">
            <v>徐映鸥</v>
          </cell>
          <cell r="C3127" t="str">
            <v>202330711420</v>
          </cell>
        </row>
        <row r="3128">
          <cell r="B3128" t="str">
            <v>李月</v>
          </cell>
          <cell r="C3128" t="str">
            <v>202330510010</v>
          </cell>
        </row>
        <row r="3129">
          <cell r="B3129" t="str">
            <v>赵爽</v>
          </cell>
          <cell r="C3129" t="str">
            <v>202330310009</v>
          </cell>
        </row>
        <row r="3130">
          <cell r="B3130" t="str">
            <v>邵镕琦</v>
          </cell>
          <cell r="C3130" t="str">
            <v>202330110043</v>
          </cell>
        </row>
        <row r="3131">
          <cell r="B3131" t="str">
            <v>庞争</v>
          </cell>
          <cell r="C3131" t="str">
            <v>202330510206</v>
          </cell>
        </row>
        <row r="3132">
          <cell r="B3132" t="str">
            <v>雷雨轩</v>
          </cell>
          <cell r="C3132" t="str">
            <v>202330310007</v>
          </cell>
        </row>
        <row r="3133">
          <cell r="B3133" t="str">
            <v>张明哲</v>
          </cell>
          <cell r="C3133" t="str">
            <v>202330210002</v>
          </cell>
        </row>
        <row r="3134">
          <cell r="B3134" t="str">
            <v>王策</v>
          </cell>
          <cell r="C3134" t="str">
            <v>202330110005</v>
          </cell>
        </row>
        <row r="3135">
          <cell r="B3135" t="str">
            <v>李云峰</v>
          </cell>
          <cell r="C3135" t="str">
            <v>202330311310</v>
          </cell>
        </row>
        <row r="3136">
          <cell r="B3136" t="str">
            <v>余晓彤</v>
          </cell>
          <cell r="C3136" t="str">
            <v>202330710123</v>
          </cell>
        </row>
        <row r="3137">
          <cell r="B3137" t="str">
            <v>汪雨馨</v>
          </cell>
          <cell r="C3137" t="str">
            <v>202330210044</v>
          </cell>
        </row>
        <row r="3138">
          <cell r="B3138" t="str">
            <v>施葛彤</v>
          </cell>
          <cell r="C3138" t="str">
            <v>202330311313</v>
          </cell>
        </row>
        <row r="3139">
          <cell r="B3139" t="str">
            <v>杨超</v>
          </cell>
          <cell r="C3139" t="str">
            <v>202330910059</v>
          </cell>
        </row>
        <row r="3140">
          <cell r="B3140" t="str">
            <v>彭西</v>
          </cell>
          <cell r="C3140" t="str">
            <v>202330110034</v>
          </cell>
        </row>
        <row r="3141">
          <cell r="B3141" t="str">
            <v>芦子怡</v>
          </cell>
          <cell r="C3141" t="str">
            <v>202330710120</v>
          </cell>
        </row>
        <row r="3142">
          <cell r="B3142" t="str">
            <v>楚晨俐</v>
          </cell>
          <cell r="C3142" t="str">
            <v>202330511286</v>
          </cell>
        </row>
        <row r="3143">
          <cell r="B3143" t="str">
            <v>陈雨果</v>
          </cell>
          <cell r="C3143" t="str">
            <v>202330710124</v>
          </cell>
        </row>
        <row r="3144">
          <cell r="B3144" t="str">
            <v>刘丹丹</v>
          </cell>
          <cell r="C3144" t="str">
            <v>202330710011</v>
          </cell>
        </row>
        <row r="3145">
          <cell r="B3145" t="str">
            <v>鲁瑾</v>
          </cell>
          <cell r="C3145" t="str">
            <v>202330210066</v>
          </cell>
        </row>
        <row r="3146">
          <cell r="B3146" t="str">
            <v>王怡雯</v>
          </cell>
          <cell r="C3146" t="str">
            <v>202330710134</v>
          </cell>
        </row>
        <row r="3147">
          <cell r="B3147" t="str">
            <v>蒋开隆</v>
          </cell>
          <cell r="C3147" t="str">
            <v>202330210004</v>
          </cell>
        </row>
        <row r="3148">
          <cell r="B3148" t="str">
            <v>朱嘉臣</v>
          </cell>
          <cell r="C3148" t="str">
            <v>202330510111</v>
          </cell>
        </row>
        <row r="3149">
          <cell r="B3149" t="str">
            <v>阙和俊</v>
          </cell>
          <cell r="C3149" t="str">
            <v>202330210050</v>
          </cell>
        </row>
        <row r="3150">
          <cell r="B3150" t="str">
            <v>范欣尧</v>
          </cell>
          <cell r="C3150" t="str">
            <v>202330410105</v>
          </cell>
        </row>
        <row r="3151">
          <cell r="B3151" t="str">
            <v>毕研钊</v>
          </cell>
          <cell r="C3151" t="str">
            <v>202330910023</v>
          </cell>
        </row>
        <row r="3152">
          <cell r="B3152" t="str">
            <v>刘书宇</v>
          </cell>
          <cell r="C3152" t="str">
            <v>202335110017</v>
          </cell>
        </row>
        <row r="3153">
          <cell r="B3153" t="str">
            <v>唐一卓</v>
          </cell>
          <cell r="C3153" t="str">
            <v>202330910173</v>
          </cell>
        </row>
        <row r="3154">
          <cell r="B3154" t="str">
            <v>缪雪妍</v>
          </cell>
          <cell r="C3154" t="str">
            <v>202330510230</v>
          </cell>
        </row>
        <row r="3155">
          <cell r="B3155" t="str">
            <v>徐晶晶</v>
          </cell>
          <cell r="C3155" t="str">
            <v>202330910120</v>
          </cell>
        </row>
        <row r="3156">
          <cell r="B3156" t="str">
            <v>钟登元</v>
          </cell>
          <cell r="C3156" t="str">
            <v>202330210074</v>
          </cell>
        </row>
        <row r="3157">
          <cell r="B3157" t="str">
            <v>张梦圆</v>
          </cell>
          <cell r="C3157" t="str">
            <v>202330210075</v>
          </cell>
        </row>
        <row r="3158">
          <cell r="B3158" t="str">
            <v>朱玉琴</v>
          </cell>
          <cell r="C3158" t="str">
            <v>202330810032</v>
          </cell>
        </row>
        <row r="3159">
          <cell r="B3159" t="str">
            <v>刘佳</v>
          </cell>
          <cell r="C3159" t="str">
            <v>202330510259</v>
          </cell>
        </row>
        <row r="3160">
          <cell r="B3160" t="str">
            <v>段文慧</v>
          </cell>
          <cell r="C3160" t="str">
            <v>202330510262</v>
          </cell>
        </row>
        <row r="3161">
          <cell r="B3161" t="str">
            <v>陈子康</v>
          </cell>
          <cell r="C3161" t="str">
            <v>202330711362</v>
          </cell>
        </row>
        <row r="3162">
          <cell r="B3162" t="str">
            <v>王楠</v>
          </cell>
          <cell r="C3162" t="str">
            <v>202330511303</v>
          </cell>
        </row>
        <row r="3163">
          <cell r="B3163" t="str">
            <v>陈意</v>
          </cell>
          <cell r="C3163" t="str">
            <v>202330710178</v>
          </cell>
        </row>
        <row r="3164">
          <cell r="B3164" t="str">
            <v>付苏</v>
          </cell>
          <cell r="C3164" t="str">
            <v>202330310031</v>
          </cell>
        </row>
        <row r="3165">
          <cell r="B3165" t="str">
            <v>谢慧琳</v>
          </cell>
          <cell r="C3165" t="str">
            <v>202330310032</v>
          </cell>
        </row>
        <row r="3166">
          <cell r="B3166" t="str">
            <v>肖开颜</v>
          </cell>
          <cell r="C3166" t="str">
            <v>202330410025</v>
          </cell>
        </row>
        <row r="3167">
          <cell r="B3167" t="str">
            <v>宋治平</v>
          </cell>
          <cell r="C3167" t="str">
            <v>202330711421</v>
          </cell>
        </row>
        <row r="3168">
          <cell r="B3168" t="str">
            <v>王菁菁</v>
          </cell>
          <cell r="C3168" t="str">
            <v>202330510267</v>
          </cell>
        </row>
        <row r="3169">
          <cell r="B3169" t="str">
            <v>吴辉</v>
          </cell>
          <cell r="C3169" t="str">
            <v>202330511304</v>
          </cell>
        </row>
        <row r="3170">
          <cell r="B3170" t="str">
            <v>姚莉</v>
          </cell>
          <cell r="C3170" t="str">
            <v>202330810016</v>
          </cell>
        </row>
        <row r="3171">
          <cell r="B3171" t="str">
            <v>阮学军</v>
          </cell>
          <cell r="C3171" t="str">
            <v>202330510181</v>
          </cell>
        </row>
        <row r="3172">
          <cell r="B3172" t="str">
            <v>黎梦蝶</v>
          </cell>
          <cell r="C3172" t="str">
            <v>202335110025</v>
          </cell>
        </row>
        <row r="3173">
          <cell r="B3173" t="str">
            <v>王浩</v>
          </cell>
          <cell r="C3173" t="str">
            <v>202330510241</v>
          </cell>
        </row>
        <row r="3174">
          <cell r="B3174" t="str">
            <v>黄南峰</v>
          </cell>
          <cell r="C3174" t="str">
            <v>202330711374</v>
          </cell>
        </row>
        <row r="3175">
          <cell r="B3175" t="str">
            <v>李婕敏</v>
          </cell>
          <cell r="C3175" t="str">
            <v>202330611228</v>
          </cell>
        </row>
        <row r="3176">
          <cell r="B3176" t="str">
            <v>张津川</v>
          </cell>
          <cell r="C3176" t="str">
            <v>202330110042</v>
          </cell>
        </row>
        <row r="3177">
          <cell r="B3177" t="str">
            <v>郑平楠</v>
          </cell>
          <cell r="C3177" t="str">
            <v>202330210275</v>
          </cell>
        </row>
        <row r="3178">
          <cell r="B3178" t="str">
            <v>孙语泽</v>
          </cell>
          <cell r="C3178" t="str">
            <v>202330110006</v>
          </cell>
        </row>
        <row r="3179">
          <cell r="B3179" t="str">
            <v>许阳</v>
          </cell>
          <cell r="C3179" t="str">
            <v>202330410097</v>
          </cell>
        </row>
        <row r="3180">
          <cell r="B3180" t="str">
            <v>周易之</v>
          </cell>
          <cell r="C3180" t="str">
            <v>202331010017</v>
          </cell>
        </row>
        <row r="3181">
          <cell r="B3181" t="str">
            <v>冯梦蕊</v>
          </cell>
          <cell r="C3181" t="str">
            <v>202331010018</v>
          </cell>
        </row>
        <row r="3182">
          <cell r="B3182" t="str">
            <v>万诗颖</v>
          </cell>
          <cell r="C3182" t="str">
            <v>202330310123</v>
          </cell>
        </row>
        <row r="3183">
          <cell r="B3183" t="str">
            <v>刘珈恺</v>
          </cell>
          <cell r="C3183" t="str">
            <v>202330210109</v>
          </cell>
        </row>
        <row r="3184">
          <cell r="B3184" t="str">
            <v>柏亚萌</v>
          </cell>
          <cell r="C3184" t="str">
            <v>202330210031</v>
          </cell>
        </row>
        <row r="3185">
          <cell r="B3185" t="str">
            <v>沈绮梦</v>
          </cell>
          <cell r="C3185" t="str">
            <v>202330810091</v>
          </cell>
        </row>
        <row r="3186">
          <cell r="B3186" t="str">
            <v>王芬</v>
          </cell>
          <cell r="C3186" t="str">
            <v>202330810093</v>
          </cell>
        </row>
        <row r="3187">
          <cell r="B3187" t="str">
            <v>季琪</v>
          </cell>
          <cell r="C3187" t="str">
            <v>202330810094</v>
          </cell>
        </row>
        <row r="3188">
          <cell r="B3188" t="str">
            <v>邹天赐</v>
          </cell>
          <cell r="C3188" t="str">
            <v>202330510055</v>
          </cell>
        </row>
        <row r="3189">
          <cell r="B3189" t="str">
            <v>骆鑫</v>
          </cell>
          <cell r="C3189" t="str">
            <v>202330110058</v>
          </cell>
        </row>
        <row r="3190">
          <cell r="B3190" t="str">
            <v>李双萍</v>
          </cell>
          <cell r="C3190" t="str">
            <v>202330911242</v>
          </cell>
        </row>
        <row r="3191">
          <cell r="B3191" t="str">
            <v>李琳</v>
          </cell>
          <cell r="C3191" t="str">
            <v>202330910186</v>
          </cell>
        </row>
        <row r="3192">
          <cell r="B3192" t="str">
            <v>李志升</v>
          </cell>
          <cell r="C3192" t="str">
            <v>202330510069</v>
          </cell>
        </row>
        <row r="3193">
          <cell r="B3193" t="str">
            <v>顾青卿</v>
          </cell>
          <cell r="C3193" t="str">
            <v>202330810135</v>
          </cell>
        </row>
        <row r="3194">
          <cell r="B3194" t="str">
            <v>丁恒</v>
          </cell>
          <cell r="C3194" t="str">
            <v>202330510070</v>
          </cell>
        </row>
        <row r="3195">
          <cell r="B3195" t="str">
            <v>马高明</v>
          </cell>
          <cell r="C3195" t="str">
            <v>202330610022</v>
          </cell>
        </row>
        <row r="3196">
          <cell r="B3196" t="str">
            <v>过年</v>
          </cell>
          <cell r="C3196" t="str">
            <v>202330210063</v>
          </cell>
        </row>
        <row r="3197">
          <cell r="B3197" t="str">
            <v>叶汇宇</v>
          </cell>
          <cell r="C3197" t="str">
            <v>202330910100</v>
          </cell>
        </row>
        <row r="3198">
          <cell r="B3198" t="str">
            <v>钟娴</v>
          </cell>
          <cell r="C3198" t="str">
            <v>202330810011</v>
          </cell>
        </row>
        <row r="3199">
          <cell r="B3199" t="str">
            <v>龚雄</v>
          </cell>
          <cell r="C3199" t="str">
            <v>202330210184</v>
          </cell>
        </row>
        <row r="3200">
          <cell r="B3200" t="str">
            <v>徐静</v>
          </cell>
          <cell r="C3200" t="str">
            <v>202335110012</v>
          </cell>
        </row>
        <row r="3201">
          <cell r="B3201" t="str">
            <v>段延</v>
          </cell>
          <cell r="C3201" t="str">
            <v>202330210336</v>
          </cell>
        </row>
        <row r="3202">
          <cell r="B3202" t="str">
            <v>刘寅</v>
          </cell>
          <cell r="C3202" t="str">
            <v>202330810009</v>
          </cell>
        </row>
        <row r="3203">
          <cell r="B3203" t="str">
            <v>李文静</v>
          </cell>
          <cell r="C3203" t="str">
            <v>202330710158</v>
          </cell>
        </row>
        <row r="3204">
          <cell r="B3204" t="str">
            <v>律怡璠</v>
          </cell>
          <cell r="C3204" t="str">
            <v>202330910130</v>
          </cell>
        </row>
        <row r="3205">
          <cell r="B3205" t="str">
            <v>姚丽丽</v>
          </cell>
          <cell r="C3205" t="str">
            <v>202330210353</v>
          </cell>
        </row>
        <row r="3206">
          <cell r="B3206" t="str">
            <v>张志斌</v>
          </cell>
          <cell r="C3206" t="str">
            <v>202330910142</v>
          </cell>
        </row>
        <row r="3207">
          <cell r="B3207" t="str">
            <v>赵自阳</v>
          </cell>
          <cell r="C3207" t="str">
            <v>202331010009</v>
          </cell>
        </row>
        <row r="3208">
          <cell r="B3208" t="str">
            <v>周玥</v>
          </cell>
          <cell r="C3208" t="str">
            <v>202330910177</v>
          </cell>
        </row>
        <row r="3209">
          <cell r="B3209" t="str">
            <v>王佳禾</v>
          </cell>
          <cell r="C3209" t="str">
            <v>202330911227</v>
          </cell>
        </row>
        <row r="3210">
          <cell r="B3210" t="str">
            <v>张千缘</v>
          </cell>
          <cell r="C3210" t="str">
            <v>202330210271</v>
          </cell>
        </row>
        <row r="3211">
          <cell r="B3211" t="str">
            <v>翟臧乐</v>
          </cell>
          <cell r="C3211" t="str">
            <v>202330410150</v>
          </cell>
        </row>
        <row r="3212">
          <cell r="B3212" t="str">
            <v>黄志民</v>
          </cell>
          <cell r="C3212" t="str">
            <v>202330410151</v>
          </cell>
        </row>
        <row r="3213">
          <cell r="B3213" t="str">
            <v>赵一安</v>
          </cell>
          <cell r="C3213" t="str">
            <v>202330410152</v>
          </cell>
        </row>
        <row r="3214">
          <cell r="B3214" t="str">
            <v>吴恩赐</v>
          </cell>
          <cell r="C3214" t="str">
            <v>202330410153</v>
          </cell>
        </row>
        <row r="3215">
          <cell r="B3215" t="str">
            <v>郑林静</v>
          </cell>
          <cell r="C3215" t="str">
            <v>202330410154</v>
          </cell>
        </row>
        <row r="3216">
          <cell r="B3216" t="str">
            <v>宋子龙</v>
          </cell>
          <cell r="C3216" t="str">
            <v>202330310234</v>
          </cell>
        </row>
        <row r="3217">
          <cell r="B3217" t="str">
            <v>夏海虹</v>
          </cell>
          <cell r="C3217" t="str">
            <v>202330510186</v>
          </cell>
        </row>
        <row r="3218">
          <cell r="B3218" t="str">
            <v>嵇露露</v>
          </cell>
          <cell r="C3218" t="str">
            <v>202330510187</v>
          </cell>
        </row>
        <row r="3219">
          <cell r="B3219" t="str">
            <v>孔佳豪</v>
          </cell>
          <cell r="C3219" t="str">
            <v>202330510189</v>
          </cell>
        </row>
        <row r="3220">
          <cell r="B3220" t="str">
            <v>卢会颖</v>
          </cell>
          <cell r="C3220" t="str">
            <v>202330510190</v>
          </cell>
        </row>
        <row r="3221">
          <cell r="B3221" t="str">
            <v>齐敦贵</v>
          </cell>
          <cell r="C3221" t="str">
            <v>202330210069</v>
          </cell>
        </row>
        <row r="3222">
          <cell r="B3222" t="str">
            <v>陈依</v>
          </cell>
          <cell r="C3222" t="str">
            <v>202330510154</v>
          </cell>
        </row>
        <row r="3223">
          <cell r="B3223" t="str">
            <v>朱真楠</v>
          </cell>
          <cell r="C3223" t="str">
            <v>202330210303</v>
          </cell>
        </row>
        <row r="3224">
          <cell r="B3224" t="str">
            <v>秦榕</v>
          </cell>
          <cell r="C3224" t="str">
            <v>202330210304</v>
          </cell>
        </row>
        <row r="3225">
          <cell r="B3225" t="str">
            <v>刘雨恒</v>
          </cell>
          <cell r="C3225" t="str">
            <v>202330210305</v>
          </cell>
        </row>
        <row r="3226">
          <cell r="B3226" t="str">
            <v>朱烈伏</v>
          </cell>
          <cell r="C3226" t="str">
            <v>202330711259</v>
          </cell>
        </row>
        <row r="3227">
          <cell r="B3227" t="str">
            <v>郑淑芳</v>
          </cell>
          <cell r="C3227" t="str">
            <v>202330810098</v>
          </cell>
        </row>
        <row r="3228">
          <cell r="B3228" t="str">
            <v>刘胡禧</v>
          </cell>
          <cell r="C3228" t="str">
            <v>202330711306</v>
          </cell>
        </row>
        <row r="3229">
          <cell r="B3229" t="str">
            <v>徐文婷</v>
          </cell>
          <cell r="C3229" t="str">
            <v>202330711288</v>
          </cell>
        </row>
        <row r="3230">
          <cell r="B3230" t="str">
            <v>肖程媛</v>
          </cell>
          <cell r="C3230" t="str">
            <v>202330711324</v>
          </cell>
        </row>
        <row r="3231">
          <cell r="B3231" t="str">
            <v>周怡峰</v>
          </cell>
          <cell r="C3231" t="str">
            <v>202330511290</v>
          </cell>
        </row>
        <row r="3232">
          <cell r="B3232" t="str">
            <v>曹彦丰</v>
          </cell>
          <cell r="C3232" t="str">
            <v>202330610054</v>
          </cell>
        </row>
        <row r="3233">
          <cell r="B3233" t="str">
            <v>卢晶晶</v>
          </cell>
          <cell r="C3233" t="str">
            <v>202330410083</v>
          </cell>
        </row>
        <row r="3234">
          <cell r="B3234" t="str">
            <v>宋凯</v>
          </cell>
          <cell r="C3234" t="str">
            <v>202330711326</v>
          </cell>
        </row>
        <row r="3235">
          <cell r="B3235" t="str">
            <v>孟陈</v>
          </cell>
          <cell r="C3235" t="str">
            <v>202330311324</v>
          </cell>
        </row>
        <row r="3236">
          <cell r="B3236" t="str">
            <v>李宣霖</v>
          </cell>
          <cell r="C3236" t="str">
            <v>202335110002</v>
          </cell>
        </row>
        <row r="3237">
          <cell r="B3237" t="str">
            <v>费思宇</v>
          </cell>
          <cell r="C3237" t="str">
            <v>202330510144</v>
          </cell>
        </row>
        <row r="3238">
          <cell r="B3238" t="str">
            <v>李志康</v>
          </cell>
          <cell r="C3238" t="str">
            <v>202330410004</v>
          </cell>
        </row>
        <row r="3239">
          <cell r="B3239" t="str">
            <v>刘济诚</v>
          </cell>
          <cell r="C3239" t="str">
            <v>202330510130</v>
          </cell>
        </row>
        <row r="3240">
          <cell r="B3240" t="str">
            <v>罗浩天</v>
          </cell>
          <cell r="C3240" t="str">
            <v>202330210041</v>
          </cell>
        </row>
        <row r="3241">
          <cell r="B3241" t="str">
            <v>李恒坤</v>
          </cell>
          <cell r="C3241" t="str">
            <v>202330711311</v>
          </cell>
        </row>
        <row r="3242">
          <cell r="B3242" t="str">
            <v>李凤美</v>
          </cell>
          <cell r="C3242" t="str">
            <v>202330311339</v>
          </cell>
        </row>
        <row r="3243">
          <cell r="B3243" t="str">
            <v>顾雅琪</v>
          </cell>
          <cell r="C3243" t="str">
            <v>202335110011</v>
          </cell>
        </row>
        <row r="3244">
          <cell r="B3244" t="str">
            <v>张坤</v>
          </cell>
          <cell r="C3244" t="str">
            <v>202330410121</v>
          </cell>
        </row>
        <row r="3245">
          <cell r="B3245" t="str">
            <v>孙思琪</v>
          </cell>
          <cell r="C3245" t="str">
            <v>202330110063</v>
          </cell>
        </row>
        <row r="3246">
          <cell r="B3246" t="str">
            <v>秦培强</v>
          </cell>
          <cell r="C3246" t="str">
            <v>202330110071</v>
          </cell>
        </row>
        <row r="3247">
          <cell r="B3247" t="str">
            <v>胡鑫</v>
          </cell>
          <cell r="C3247" t="str">
            <v>202330310095</v>
          </cell>
        </row>
        <row r="3248">
          <cell r="B3248" t="str">
            <v>沈建国</v>
          </cell>
          <cell r="C3248" t="str">
            <v>202330310096</v>
          </cell>
        </row>
        <row r="3249">
          <cell r="B3249" t="str">
            <v>徐胜鑫</v>
          </cell>
          <cell r="C3249" t="str">
            <v>202330310097</v>
          </cell>
        </row>
        <row r="3250">
          <cell r="B3250" t="str">
            <v>蒋皓芮</v>
          </cell>
          <cell r="C3250" t="str">
            <v>202530710113</v>
          </cell>
        </row>
        <row r="3251">
          <cell r="B3251" t="str">
            <v>王彤</v>
          </cell>
          <cell r="C3251" t="str">
            <v>202530110057</v>
          </cell>
        </row>
        <row r="3252">
          <cell r="B3252" t="str">
            <v>黄歆怡</v>
          </cell>
          <cell r="C3252" t="str">
            <v>202530510223</v>
          </cell>
        </row>
        <row r="3253">
          <cell r="B3253" t="str">
            <v>朱宏涛</v>
          </cell>
          <cell r="C3253" t="str">
            <v>202530310136</v>
          </cell>
        </row>
        <row r="3254">
          <cell r="B3254" t="str">
            <v>叶菲</v>
          </cell>
          <cell r="C3254" t="str">
            <v>202530610214</v>
          </cell>
        </row>
        <row r="3255">
          <cell r="B3255" t="str">
            <v>霍丹丹</v>
          </cell>
          <cell r="C3255" t="str">
            <v>202530510239</v>
          </cell>
        </row>
        <row r="3256">
          <cell r="B3256" t="str">
            <v>余梦蝶</v>
          </cell>
          <cell r="C3256" t="str">
            <v>202530610046</v>
          </cell>
        </row>
        <row r="3257">
          <cell r="B3257" t="str">
            <v>单孟冉</v>
          </cell>
          <cell r="C3257" t="str">
            <v>202530710088</v>
          </cell>
        </row>
        <row r="3258">
          <cell r="B3258" t="str">
            <v>熊志康</v>
          </cell>
          <cell r="C3258" t="str">
            <v>202530310132</v>
          </cell>
        </row>
        <row r="3259">
          <cell r="B3259" t="str">
            <v>奚阳</v>
          </cell>
          <cell r="C3259" t="str">
            <v>202530210318</v>
          </cell>
        </row>
        <row r="3260">
          <cell r="B3260" t="str">
            <v>徐嘉慧</v>
          </cell>
          <cell r="C3260" t="str">
            <v>202530510214</v>
          </cell>
        </row>
        <row r="3261">
          <cell r="B3261" t="str">
            <v>徐政权</v>
          </cell>
          <cell r="C3261" t="str">
            <v>202530510075</v>
          </cell>
        </row>
        <row r="3262">
          <cell r="B3262" t="str">
            <v>张芷睿</v>
          </cell>
          <cell r="C3262" t="str">
            <v>202530410107</v>
          </cell>
        </row>
        <row r="3263">
          <cell r="B3263" t="str">
            <v>王秋月</v>
          </cell>
          <cell r="C3263" t="str">
            <v>202530310186</v>
          </cell>
        </row>
        <row r="3264">
          <cell r="B3264" t="str">
            <v>李海君</v>
          </cell>
          <cell r="C3264" t="str">
            <v>202530610162</v>
          </cell>
        </row>
        <row r="3265">
          <cell r="B3265" t="str">
            <v>窦仁豪</v>
          </cell>
          <cell r="C3265" t="str">
            <v>202530710146</v>
          </cell>
        </row>
        <row r="3266">
          <cell r="B3266" t="str">
            <v>韦介灵</v>
          </cell>
          <cell r="C3266" t="str">
            <v>202530710067</v>
          </cell>
        </row>
        <row r="3267">
          <cell r="B3267" t="str">
            <v>顾晨曦</v>
          </cell>
          <cell r="C3267" t="str">
            <v>202530110234</v>
          </cell>
        </row>
        <row r="3268">
          <cell r="B3268" t="str">
            <v>王亚茹</v>
          </cell>
          <cell r="C3268" t="str">
            <v>202530710074</v>
          </cell>
        </row>
        <row r="3269">
          <cell r="B3269" t="str">
            <v>蒋家洪皓</v>
          </cell>
          <cell r="C3269" t="str">
            <v>202530110100</v>
          </cell>
        </row>
        <row r="3270">
          <cell r="B3270" t="str">
            <v>吴雅怡</v>
          </cell>
          <cell r="C3270" t="str">
            <v>202530110101</v>
          </cell>
        </row>
        <row r="3271">
          <cell r="B3271" t="str">
            <v>缪绪杰</v>
          </cell>
          <cell r="C3271" t="str">
            <v>202530110011</v>
          </cell>
        </row>
        <row r="3272">
          <cell r="B3272" t="str">
            <v>张红焱</v>
          </cell>
          <cell r="C3272" t="str">
            <v>202530110128</v>
          </cell>
        </row>
        <row r="3273">
          <cell r="B3273" t="str">
            <v>沈燊卓</v>
          </cell>
          <cell r="C3273" t="str">
            <v>202530710028</v>
          </cell>
        </row>
        <row r="3274">
          <cell r="B3274" t="str">
            <v>丁宇恒</v>
          </cell>
          <cell r="C3274" t="str">
            <v>202530310220</v>
          </cell>
        </row>
        <row r="3275">
          <cell r="B3275" t="str">
            <v>张子豪</v>
          </cell>
          <cell r="C3275" t="str">
            <v>202530310313</v>
          </cell>
        </row>
        <row r="3276">
          <cell r="B3276" t="str">
            <v>田世博</v>
          </cell>
          <cell r="C3276" t="str">
            <v>202530910046</v>
          </cell>
        </row>
        <row r="3277">
          <cell r="B3277" t="str">
            <v>申雨婷</v>
          </cell>
          <cell r="C3277" t="str">
            <v>202531010034</v>
          </cell>
        </row>
        <row r="3278">
          <cell r="B3278" t="str">
            <v>郭龙</v>
          </cell>
          <cell r="C3278" t="str">
            <v>202530110191</v>
          </cell>
        </row>
        <row r="3279">
          <cell r="B3279" t="str">
            <v>应子豪</v>
          </cell>
          <cell r="C3279" t="str">
            <v>202530410114</v>
          </cell>
        </row>
        <row r="3280">
          <cell r="B3280" t="str">
            <v>黄山原</v>
          </cell>
          <cell r="C3280" t="str">
            <v>202530210190</v>
          </cell>
        </row>
        <row r="3281">
          <cell r="B3281" t="str">
            <v>黄家豪</v>
          </cell>
          <cell r="C3281" t="str">
            <v>202530110149</v>
          </cell>
        </row>
        <row r="3282">
          <cell r="B3282" t="str">
            <v>王代兵</v>
          </cell>
          <cell r="C3282" t="str">
            <v>202530410133</v>
          </cell>
        </row>
        <row r="3283">
          <cell r="B3283" t="str">
            <v>邢生旭</v>
          </cell>
          <cell r="C3283" t="str">
            <v>202530410049</v>
          </cell>
        </row>
        <row r="3284">
          <cell r="B3284" t="str">
            <v>陈敏</v>
          </cell>
          <cell r="C3284" t="str">
            <v>202530210173</v>
          </cell>
        </row>
        <row r="3285">
          <cell r="B3285" t="str">
            <v>杜泽航</v>
          </cell>
          <cell r="C3285" t="str">
            <v>202530110225</v>
          </cell>
        </row>
        <row r="3286">
          <cell r="B3286" t="str">
            <v>倪肇龙</v>
          </cell>
          <cell r="C3286" t="str">
            <v>202530710154</v>
          </cell>
        </row>
        <row r="3287">
          <cell r="B3287" t="str">
            <v>应柏特</v>
          </cell>
          <cell r="C3287" t="str">
            <v>202530911214</v>
          </cell>
        </row>
        <row r="3288">
          <cell r="B3288" t="str">
            <v>张涛涛</v>
          </cell>
          <cell r="C3288" t="str">
            <v>202531010008</v>
          </cell>
        </row>
        <row r="3289">
          <cell r="B3289" t="str">
            <v>王思莹</v>
          </cell>
          <cell r="C3289" t="str">
            <v>202530710158</v>
          </cell>
        </row>
        <row r="3290">
          <cell r="B3290" t="str">
            <v>胡欣怡</v>
          </cell>
          <cell r="C3290" t="str">
            <v>202530410183</v>
          </cell>
        </row>
        <row r="3291">
          <cell r="B3291" t="str">
            <v>贺易</v>
          </cell>
          <cell r="C3291" t="str">
            <v>202530310036</v>
          </cell>
        </row>
        <row r="3292">
          <cell r="B3292" t="str">
            <v>李鑫鑫</v>
          </cell>
          <cell r="C3292" t="str">
            <v>202530510036</v>
          </cell>
        </row>
        <row r="3293">
          <cell r="B3293" t="str">
            <v>吕建昊</v>
          </cell>
          <cell r="C3293" t="str">
            <v>202530210035</v>
          </cell>
        </row>
        <row r="3294">
          <cell r="B3294" t="str">
            <v>臧斌宇</v>
          </cell>
          <cell r="C3294" t="str">
            <v>202530110088</v>
          </cell>
        </row>
        <row r="3295">
          <cell r="B3295" t="str">
            <v>包欣雨</v>
          </cell>
          <cell r="C3295" t="str">
            <v>202530510037</v>
          </cell>
        </row>
        <row r="3296">
          <cell r="B3296" t="str">
            <v>马万祺</v>
          </cell>
          <cell r="C3296" t="str">
            <v>202530210187</v>
          </cell>
        </row>
        <row r="3297">
          <cell r="B3297" t="str">
            <v>陈思源</v>
          </cell>
          <cell r="C3297" t="str">
            <v>202530510148</v>
          </cell>
        </row>
        <row r="3298">
          <cell r="B3298" t="str">
            <v>张歆语</v>
          </cell>
          <cell r="C3298" t="str">
            <v>202530610120</v>
          </cell>
        </row>
        <row r="3299">
          <cell r="B3299" t="str">
            <v>吴优</v>
          </cell>
          <cell r="C3299" t="str">
            <v>202530110262</v>
          </cell>
        </row>
        <row r="3300">
          <cell r="B3300" t="str">
            <v>韩赵文</v>
          </cell>
          <cell r="C3300" t="str">
            <v>202530610123</v>
          </cell>
        </row>
        <row r="3301">
          <cell r="B3301" t="str">
            <v>单雨婷</v>
          </cell>
          <cell r="C3301" t="str">
            <v>202530610125</v>
          </cell>
        </row>
        <row r="3302">
          <cell r="B3302" t="str">
            <v>何俊</v>
          </cell>
          <cell r="C3302" t="str">
            <v>202530610126</v>
          </cell>
        </row>
        <row r="3303">
          <cell r="B3303" t="str">
            <v>周英吉</v>
          </cell>
          <cell r="C3303" t="str">
            <v>202530610127</v>
          </cell>
        </row>
        <row r="3304">
          <cell r="B3304" t="str">
            <v>吴润松</v>
          </cell>
          <cell r="C3304" t="str">
            <v>202530310098</v>
          </cell>
        </row>
        <row r="3305">
          <cell r="B3305" t="str">
            <v>袁爽</v>
          </cell>
          <cell r="C3305" t="str">
            <v>202530810091</v>
          </cell>
        </row>
        <row r="3306">
          <cell r="B3306" t="str">
            <v>杨灿灿</v>
          </cell>
          <cell r="C3306" t="str">
            <v>202530210059</v>
          </cell>
        </row>
        <row r="3307">
          <cell r="B3307" t="str">
            <v>赵子昂</v>
          </cell>
          <cell r="C3307" t="str">
            <v>202530810017</v>
          </cell>
        </row>
        <row r="3308">
          <cell r="B3308" t="str">
            <v>庾丽</v>
          </cell>
          <cell r="C3308" t="str">
            <v>202530810093</v>
          </cell>
        </row>
        <row r="3309">
          <cell r="B3309" t="str">
            <v>王文鑫</v>
          </cell>
          <cell r="C3309" t="str">
            <v>202530210262</v>
          </cell>
        </row>
        <row r="3310">
          <cell r="B3310" t="str">
            <v>秦玉质</v>
          </cell>
          <cell r="C3310" t="str">
            <v>202530710111</v>
          </cell>
        </row>
        <row r="3311">
          <cell r="B3311" t="str">
            <v>齐浩宁</v>
          </cell>
          <cell r="C3311" t="str">
            <v>202530210377</v>
          </cell>
        </row>
        <row r="3312">
          <cell r="B3312" t="str">
            <v>柴旭豪</v>
          </cell>
          <cell r="C3312" t="str">
            <v>202530310310</v>
          </cell>
        </row>
        <row r="3313">
          <cell r="B3313" t="str">
            <v>张熙田</v>
          </cell>
          <cell r="C3313" t="str">
            <v>202530810031</v>
          </cell>
        </row>
        <row r="3314">
          <cell r="B3314" t="str">
            <v>高帅</v>
          </cell>
          <cell r="C3314" t="str">
            <v>202530310110</v>
          </cell>
        </row>
        <row r="3315">
          <cell r="B3315" t="str">
            <v>朱成康</v>
          </cell>
          <cell r="C3315" t="str">
            <v>202530610089</v>
          </cell>
        </row>
        <row r="3316">
          <cell r="B3316" t="str">
            <v>刘彦嘉</v>
          </cell>
          <cell r="C3316" t="str">
            <v>202530610090</v>
          </cell>
        </row>
        <row r="3317">
          <cell r="B3317" t="str">
            <v>林宇杰</v>
          </cell>
          <cell r="C3317" t="str">
            <v>202530610091</v>
          </cell>
        </row>
        <row r="3318">
          <cell r="B3318" t="str">
            <v>王梓艺</v>
          </cell>
          <cell r="C3318" t="str">
            <v>202530110237</v>
          </cell>
        </row>
        <row r="3319">
          <cell r="B3319" t="str">
            <v>周圣寒</v>
          </cell>
          <cell r="C3319" t="str">
            <v>202530610115</v>
          </cell>
        </row>
        <row r="3320">
          <cell r="B3320" t="str">
            <v>熊泽仁</v>
          </cell>
          <cell r="C3320" t="str">
            <v>202530310064</v>
          </cell>
        </row>
        <row r="3321">
          <cell r="B3321" t="str">
            <v>廖旋羽</v>
          </cell>
          <cell r="C3321" t="str">
            <v>202530910086</v>
          </cell>
        </row>
        <row r="3322">
          <cell r="B3322" t="str">
            <v>李为强</v>
          </cell>
          <cell r="C3322" t="str">
            <v>202530910089</v>
          </cell>
        </row>
        <row r="3323">
          <cell r="B3323" t="str">
            <v>杜秋葶</v>
          </cell>
          <cell r="C3323" t="str">
            <v>202530110265</v>
          </cell>
        </row>
        <row r="3324">
          <cell r="B3324" t="str">
            <v>徐葭</v>
          </cell>
          <cell r="C3324" t="str">
            <v>202530510185</v>
          </cell>
        </row>
        <row r="3325">
          <cell r="B3325" t="str">
            <v>孙雨婷</v>
          </cell>
          <cell r="C3325" t="str">
            <v>202530610017</v>
          </cell>
        </row>
        <row r="3326">
          <cell r="B3326" t="str">
            <v>方锐</v>
          </cell>
          <cell r="C3326" t="str">
            <v>202530510218</v>
          </cell>
        </row>
        <row r="3327">
          <cell r="B3327" t="str">
            <v>林静娴</v>
          </cell>
          <cell r="C3327" t="str">
            <v>202530910171</v>
          </cell>
        </row>
        <row r="3328">
          <cell r="B3328" t="str">
            <v>王奕博</v>
          </cell>
          <cell r="C3328" t="str">
            <v>202530510134</v>
          </cell>
        </row>
        <row r="3329">
          <cell r="B3329" t="str">
            <v>乔智辉</v>
          </cell>
          <cell r="C3329" t="str">
            <v>202530310217</v>
          </cell>
        </row>
        <row r="3330">
          <cell r="B3330" t="str">
            <v>许子薇</v>
          </cell>
          <cell r="C3330" t="str">
            <v>202530710034</v>
          </cell>
        </row>
        <row r="3331">
          <cell r="B3331" t="str">
            <v>李湘琳</v>
          </cell>
          <cell r="C3331" t="str">
            <v>202530510243</v>
          </cell>
        </row>
        <row r="3332">
          <cell r="B3332" t="str">
            <v>苏思宇</v>
          </cell>
          <cell r="C3332" t="str">
            <v>202530910137</v>
          </cell>
        </row>
        <row r="3333">
          <cell r="B3333" t="str">
            <v>施宇</v>
          </cell>
          <cell r="C3333" t="str">
            <v>202530910113</v>
          </cell>
        </row>
        <row r="3334">
          <cell r="B3334" t="str">
            <v>李珈莹</v>
          </cell>
          <cell r="C3334" t="str">
            <v>202530510078</v>
          </cell>
        </row>
        <row r="3335">
          <cell r="B3335" t="str">
            <v>李志轩</v>
          </cell>
          <cell r="C3335" t="str">
            <v>202530210270</v>
          </cell>
        </row>
        <row r="3336">
          <cell r="B3336" t="str">
            <v>王晓星</v>
          </cell>
          <cell r="C3336" t="str">
            <v>202530710020</v>
          </cell>
        </row>
        <row r="3337">
          <cell r="B3337" t="str">
            <v>周潮</v>
          </cell>
          <cell r="C3337" t="str">
            <v>202530110066</v>
          </cell>
        </row>
        <row r="3338">
          <cell r="B3338" t="str">
            <v>李若彤</v>
          </cell>
          <cell r="C3338" t="str">
            <v>202530410091</v>
          </cell>
        </row>
        <row r="3339">
          <cell r="B3339" t="str">
            <v>罗嘉松</v>
          </cell>
          <cell r="C3339" t="str">
            <v>202530310166</v>
          </cell>
        </row>
        <row r="3340">
          <cell r="B3340" t="str">
            <v>刘银杰</v>
          </cell>
          <cell r="C3340" t="str">
            <v>202530310004</v>
          </cell>
        </row>
        <row r="3341">
          <cell r="B3341" t="str">
            <v>高孟</v>
          </cell>
          <cell r="C3341" t="str">
            <v>202531010001</v>
          </cell>
        </row>
        <row r="3342">
          <cell r="B3342" t="str">
            <v>陈诺</v>
          </cell>
          <cell r="C3342" t="str">
            <v>202530210381</v>
          </cell>
        </row>
        <row r="3343">
          <cell r="B3343" t="str">
            <v>张新清</v>
          </cell>
          <cell r="C3343" t="str">
            <v>202530510248</v>
          </cell>
        </row>
        <row r="3344">
          <cell r="B3344" t="str">
            <v>何平</v>
          </cell>
          <cell r="C3344" t="str">
            <v>202530210382</v>
          </cell>
        </row>
        <row r="3345">
          <cell r="B3345" t="str">
            <v>施云龙</v>
          </cell>
          <cell r="C3345" t="str">
            <v>202530110127</v>
          </cell>
        </row>
        <row r="3346">
          <cell r="B3346" t="str">
            <v>薛可奇</v>
          </cell>
          <cell r="C3346" t="str">
            <v>202531010040</v>
          </cell>
        </row>
        <row r="3347">
          <cell r="B3347" t="str">
            <v>廖宇晨</v>
          </cell>
          <cell r="C3347" t="str">
            <v>202530310149</v>
          </cell>
        </row>
        <row r="3348">
          <cell r="B3348" t="str">
            <v>王富康</v>
          </cell>
          <cell r="C3348" t="str">
            <v>202530410074</v>
          </cell>
        </row>
        <row r="3349">
          <cell r="B3349" t="str">
            <v>叶子墨</v>
          </cell>
          <cell r="C3349" t="str">
            <v>202530310040</v>
          </cell>
        </row>
        <row r="3350">
          <cell r="B3350" t="str">
            <v>曹志强</v>
          </cell>
          <cell r="C3350" t="str">
            <v>202530310154</v>
          </cell>
        </row>
        <row r="3351">
          <cell r="B3351" t="str">
            <v>洪琬祺</v>
          </cell>
          <cell r="C3351" t="str">
            <v>202530110304</v>
          </cell>
        </row>
        <row r="3352">
          <cell r="B3352" t="str">
            <v>刘业超</v>
          </cell>
          <cell r="C3352" t="str">
            <v>202530610217</v>
          </cell>
        </row>
        <row r="3353">
          <cell r="B3353" t="str">
            <v>左家瑜</v>
          </cell>
          <cell r="C3353" t="str">
            <v>202530310151</v>
          </cell>
        </row>
        <row r="3354">
          <cell r="B3354" t="str">
            <v>张慧蕾</v>
          </cell>
          <cell r="C3354" t="str">
            <v>202530310171</v>
          </cell>
        </row>
        <row r="3355">
          <cell r="B3355" t="str">
            <v>孙阳</v>
          </cell>
          <cell r="C3355" t="str">
            <v>202530410196</v>
          </cell>
        </row>
        <row r="3356">
          <cell r="B3356" t="str">
            <v>麦启亮</v>
          </cell>
          <cell r="C3356" t="str">
            <v>202530110306</v>
          </cell>
        </row>
        <row r="3357">
          <cell r="B3357" t="str">
            <v>曾婧</v>
          </cell>
          <cell r="C3357" t="str">
            <v>202530410187</v>
          </cell>
        </row>
        <row r="3358">
          <cell r="B3358" t="str">
            <v>蔡龙杉</v>
          </cell>
          <cell r="C3358" t="str">
            <v>202530110195</v>
          </cell>
        </row>
        <row r="3359">
          <cell r="B3359" t="str">
            <v>何静怡</v>
          </cell>
          <cell r="C3359" t="str">
            <v>202530510056</v>
          </cell>
        </row>
        <row r="3360">
          <cell r="B3360" t="str">
            <v>陈钟旭</v>
          </cell>
          <cell r="C3360" t="str">
            <v>202530410030</v>
          </cell>
        </row>
        <row r="3361">
          <cell r="B3361" t="str">
            <v>陆宏伟</v>
          </cell>
          <cell r="C3361" t="str">
            <v>202530410092</v>
          </cell>
        </row>
        <row r="3362">
          <cell r="B3362" t="str">
            <v>洪鑫淼</v>
          </cell>
          <cell r="C3362" t="str">
            <v>202530211418</v>
          </cell>
        </row>
        <row r="3363">
          <cell r="B3363" t="str">
            <v>秦万雅</v>
          </cell>
          <cell r="C3363" t="str">
            <v>202530210385</v>
          </cell>
        </row>
        <row r="3364">
          <cell r="B3364" t="str">
            <v>霍丹</v>
          </cell>
          <cell r="C3364" t="str">
            <v>202530810123</v>
          </cell>
        </row>
        <row r="3365">
          <cell r="B3365" t="str">
            <v>程曾</v>
          </cell>
          <cell r="C3365" t="str">
            <v>202530110016</v>
          </cell>
        </row>
        <row r="3366">
          <cell r="B3366" t="str">
            <v>梁嘉麟</v>
          </cell>
          <cell r="C3366" t="str">
            <v>202530910063</v>
          </cell>
        </row>
        <row r="3367">
          <cell r="B3367" t="str">
            <v>侯挚诚</v>
          </cell>
          <cell r="C3367" t="str">
            <v>202530610032</v>
          </cell>
        </row>
        <row r="3368">
          <cell r="B3368" t="str">
            <v>苑英博</v>
          </cell>
          <cell r="C3368" t="str">
            <v>202530110283</v>
          </cell>
        </row>
        <row r="3369">
          <cell r="B3369" t="str">
            <v>沈婷婷</v>
          </cell>
          <cell r="C3369" t="str">
            <v>202530110136</v>
          </cell>
        </row>
        <row r="3370">
          <cell r="B3370" t="str">
            <v>张昊</v>
          </cell>
          <cell r="C3370" t="str">
            <v>202530910209</v>
          </cell>
        </row>
        <row r="3371">
          <cell r="B3371" t="str">
            <v>谢烨</v>
          </cell>
          <cell r="C3371" t="str">
            <v>202531010037</v>
          </cell>
        </row>
        <row r="3372">
          <cell r="B3372" t="str">
            <v>赵育佳</v>
          </cell>
          <cell r="C3372" t="str">
            <v>202530410194</v>
          </cell>
        </row>
        <row r="3373">
          <cell r="B3373" t="str">
            <v>朱佳媛</v>
          </cell>
          <cell r="C3373" t="str">
            <v>202531010041</v>
          </cell>
        </row>
        <row r="3374">
          <cell r="B3374" t="str">
            <v>王梦瑶</v>
          </cell>
          <cell r="C3374" t="str">
            <v>202530811175</v>
          </cell>
        </row>
        <row r="3375">
          <cell r="B3375" t="str">
            <v>蔡海彬</v>
          </cell>
          <cell r="C3375" t="str">
            <v>202530110183</v>
          </cell>
        </row>
        <row r="3376">
          <cell r="B3376" t="str">
            <v>刘俊彤</v>
          </cell>
          <cell r="C3376" t="str">
            <v>202530110305</v>
          </cell>
        </row>
        <row r="3377">
          <cell r="B3377" t="str">
            <v>麦晓锋</v>
          </cell>
          <cell r="C3377" t="str">
            <v>202530610220</v>
          </cell>
        </row>
        <row r="3378">
          <cell r="B3378" t="str">
            <v>许昊兴</v>
          </cell>
          <cell r="C3378" t="str">
            <v>202530710099</v>
          </cell>
        </row>
        <row r="3379">
          <cell r="B3379" t="str">
            <v>周刘畅</v>
          </cell>
          <cell r="C3379" t="str">
            <v>202530510029</v>
          </cell>
        </row>
        <row r="3380">
          <cell r="B3380" t="str">
            <v>丁语鋆</v>
          </cell>
          <cell r="C3380" t="str">
            <v>202530311371</v>
          </cell>
        </row>
        <row r="3381">
          <cell r="B3381" t="str">
            <v>翟玫瑾</v>
          </cell>
          <cell r="C3381" t="str">
            <v>202530410003</v>
          </cell>
        </row>
        <row r="3382">
          <cell r="B3382" t="str">
            <v>陈鑫铭</v>
          </cell>
          <cell r="C3382" t="str">
            <v>202530410185</v>
          </cell>
        </row>
        <row r="3383">
          <cell r="B3383" t="str">
            <v>黄强</v>
          </cell>
          <cell r="C3383" t="str">
            <v>202530410188</v>
          </cell>
        </row>
        <row r="3384">
          <cell r="B3384" t="str">
            <v>章沈冬</v>
          </cell>
          <cell r="C3384" t="str">
            <v>202530811150</v>
          </cell>
        </row>
        <row r="3385">
          <cell r="B3385" t="str">
            <v>周耀祖</v>
          </cell>
          <cell r="C3385" t="str">
            <v>202530811151</v>
          </cell>
        </row>
        <row r="3386">
          <cell r="B3386" t="str">
            <v>罗健豪</v>
          </cell>
          <cell r="C3386" t="str">
            <v>202530310165</v>
          </cell>
        </row>
        <row r="3387">
          <cell r="B3387" t="str">
            <v>邓芳盛</v>
          </cell>
          <cell r="C3387" t="str">
            <v>202530110068</v>
          </cell>
        </row>
        <row r="3388">
          <cell r="B3388" t="str">
            <v>何晓燕</v>
          </cell>
          <cell r="C3388" t="str">
            <v>202530410100</v>
          </cell>
        </row>
        <row r="3389">
          <cell r="B3389" t="str">
            <v>潘一豪</v>
          </cell>
          <cell r="C3389" t="str">
            <v>202530710001</v>
          </cell>
        </row>
        <row r="3390">
          <cell r="B3390" t="str">
            <v>任翰宸</v>
          </cell>
          <cell r="C3390" t="str">
            <v>202530310243</v>
          </cell>
        </row>
        <row r="3391">
          <cell r="B3391" t="str">
            <v>蔡凯</v>
          </cell>
          <cell r="C3391" t="str">
            <v>202530410020</v>
          </cell>
        </row>
        <row r="3392">
          <cell r="B3392" t="str">
            <v>刘鸿顺</v>
          </cell>
          <cell r="C3392" t="str">
            <v>202530410102</v>
          </cell>
        </row>
        <row r="3393">
          <cell r="B3393" t="str">
            <v>郝珂</v>
          </cell>
          <cell r="C3393" t="str">
            <v>202530610049</v>
          </cell>
        </row>
        <row r="3394">
          <cell r="B3394" t="str">
            <v>姚锦</v>
          </cell>
          <cell r="C3394" t="str">
            <v>202530510163</v>
          </cell>
        </row>
        <row r="3395">
          <cell r="B3395" t="str">
            <v>潘宇飞</v>
          </cell>
          <cell r="C3395" t="str">
            <v>202530510164</v>
          </cell>
        </row>
        <row r="3396">
          <cell r="B3396" t="str">
            <v>乔康恒</v>
          </cell>
          <cell r="C3396" t="str">
            <v>202530210329</v>
          </cell>
        </row>
        <row r="3397">
          <cell r="B3397" t="str">
            <v>吕倩倩</v>
          </cell>
          <cell r="C3397" t="str">
            <v>202530510168</v>
          </cell>
        </row>
        <row r="3398">
          <cell r="B3398" t="str">
            <v>朱熠</v>
          </cell>
          <cell r="C3398" t="str">
            <v>202530510169</v>
          </cell>
        </row>
        <row r="3399">
          <cell r="B3399" t="str">
            <v>倪程远</v>
          </cell>
          <cell r="C3399" t="str">
            <v>202530210152</v>
          </cell>
        </row>
        <row r="3400">
          <cell r="B3400" t="str">
            <v>彭恩慧</v>
          </cell>
          <cell r="C3400" t="str">
            <v>202530310187</v>
          </cell>
        </row>
        <row r="3401">
          <cell r="B3401" t="str">
            <v>张高华</v>
          </cell>
          <cell r="C3401" t="str">
            <v>202530210090</v>
          </cell>
        </row>
        <row r="3402">
          <cell r="B3402" t="str">
            <v>张敏</v>
          </cell>
          <cell r="C3402" t="str">
            <v>202530310199</v>
          </cell>
        </row>
        <row r="3403">
          <cell r="B3403" t="str">
            <v>谢正艳</v>
          </cell>
          <cell r="C3403" t="str">
            <v>202530810019</v>
          </cell>
        </row>
        <row r="3404">
          <cell r="B3404" t="str">
            <v>王晓东</v>
          </cell>
          <cell r="C3404" t="str">
            <v>202530510076</v>
          </cell>
        </row>
        <row r="3405">
          <cell r="B3405" t="str">
            <v>李加成</v>
          </cell>
          <cell r="C3405" t="str">
            <v>202530210163</v>
          </cell>
        </row>
        <row r="3406">
          <cell r="B3406" t="str">
            <v>刘宇飞</v>
          </cell>
          <cell r="C3406" t="str">
            <v>202530210361</v>
          </cell>
        </row>
        <row r="3407">
          <cell r="B3407" t="str">
            <v>谢子欣</v>
          </cell>
          <cell r="C3407" t="str">
            <v>202530810071</v>
          </cell>
        </row>
        <row r="3408">
          <cell r="B3408" t="str">
            <v>俞钱</v>
          </cell>
          <cell r="C3408" t="str">
            <v>202530810072</v>
          </cell>
        </row>
        <row r="3409">
          <cell r="B3409" t="str">
            <v>卓青青</v>
          </cell>
          <cell r="C3409" t="str">
            <v>202530810117</v>
          </cell>
        </row>
        <row r="3410">
          <cell r="B3410" t="str">
            <v>刘露</v>
          </cell>
          <cell r="C3410" t="str">
            <v>202530310314</v>
          </cell>
        </row>
        <row r="3411">
          <cell r="B3411" t="str">
            <v>罗枫</v>
          </cell>
          <cell r="C3411" t="str">
            <v>202530810118</v>
          </cell>
        </row>
        <row r="3412">
          <cell r="B3412" t="str">
            <v>潘怡</v>
          </cell>
          <cell r="C3412" t="str">
            <v>202430310195</v>
          </cell>
        </row>
        <row r="3413">
          <cell r="B3413" t="str">
            <v>金添悦</v>
          </cell>
          <cell r="C3413" t="str">
            <v>202530610095</v>
          </cell>
        </row>
        <row r="3414">
          <cell r="B3414" t="str">
            <v>陶宇卓</v>
          </cell>
          <cell r="C3414" t="str">
            <v>202530210335</v>
          </cell>
        </row>
        <row r="3415">
          <cell r="B3415" t="str">
            <v>王一童</v>
          </cell>
          <cell r="C3415" t="str">
            <v>202530210229</v>
          </cell>
        </row>
        <row r="3416">
          <cell r="B3416" t="str">
            <v>曾绍娟</v>
          </cell>
          <cell r="C3416" t="str">
            <v>202530910118</v>
          </cell>
        </row>
        <row r="3417">
          <cell r="B3417" t="str">
            <v>刘怡伶</v>
          </cell>
          <cell r="C3417" t="str">
            <v>202530810042</v>
          </cell>
        </row>
        <row r="3418">
          <cell r="B3418" t="str">
            <v>江春鹤</v>
          </cell>
          <cell r="C3418" t="str">
            <v>202530110095</v>
          </cell>
        </row>
        <row r="3419">
          <cell r="B3419" t="str">
            <v>卢向清</v>
          </cell>
          <cell r="C3419" t="str">
            <v>202530610004</v>
          </cell>
        </row>
        <row r="3420">
          <cell r="B3420" t="str">
            <v>朱婷</v>
          </cell>
          <cell r="C3420" t="str">
            <v>202530110206</v>
          </cell>
        </row>
        <row r="3421">
          <cell r="B3421" t="str">
            <v>吴晓</v>
          </cell>
          <cell r="C3421" t="str">
            <v>202530610144</v>
          </cell>
        </row>
        <row r="3422">
          <cell r="B3422" t="str">
            <v>印自豪</v>
          </cell>
          <cell r="C3422" t="str">
            <v>202530610147</v>
          </cell>
        </row>
        <row r="3423">
          <cell r="B3423" t="str">
            <v>许振奥</v>
          </cell>
          <cell r="C3423" t="str">
            <v>202530110291</v>
          </cell>
        </row>
        <row r="3424">
          <cell r="B3424" t="str">
            <v>张万毅</v>
          </cell>
          <cell r="C3424" t="str">
            <v>202530410148</v>
          </cell>
        </row>
        <row r="3425">
          <cell r="B3425" t="str">
            <v>路纵横</v>
          </cell>
          <cell r="C3425" t="str">
            <v>202530910045</v>
          </cell>
        </row>
        <row r="3426">
          <cell r="B3426" t="str">
            <v>余俊龙</v>
          </cell>
          <cell r="C3426" t="str">
            <v>202530510024</v>
          </cell>
        </row>
        <row r="3427">
          <cell r="B3427" t="str">
            <v>刘志渠</v>
          </cell>
          <cell r="C3427" t="str">
            <v>202530210277</v>
          </cell>
        </row>
        <row r="3428">
          <cell r="B3428" t="str">
            <v>张文颖</v>
          </cell>
          <cell r="C3428" t="str">
            <v>202530310207</v>
          </cell>
        </row>
        <row r="3429">
          <cell r="B3429" t="str">
            <v>苗哲平</v>
          </cell>
          <cell r="C3429" t="str">
            <v>202530310270</v>
          </cell>
        </row>
        <row r="3430">
          <cell r="B3430" t="str">
            <v>张金虎</v>
          </cell>
          <cell r="C3430" t="str">
            <v>202530110219</v>
          </cell>
        </row>
        <row r="3431">
          <cell r="B3431" t="str">
            <v>兰嘉惠</v>
          </cell>
          <cell r="C3431" t="str">
            <v>202530510237</v>
          </cell>
        </row>
        <row r="3432">
          <cell r="B3432" t="str">
            <v>吕娴烨</v>
          </cell>
          <cell r="C3432" t="str">
            <v>202530610117</v>
          </cell>
        </row>
        <row r="3433">
          <cell r="B3433" t="str">
            <v>徐墨</v>
          </cell>
          <cell r="C3433" t="str">
            <v>202530510230</v>
          </cell>
        </row>
        <row r="3434">
          <cell r="B3434" t="str">
            <v>陈昶安</v>
          </cell>
          <cell r="C3434" t="str">
            <v>202530210322</v>
          </cell>
        </row>
        <row r="3435">
          <cell r="B3435" t="str">
            <v>陈凡</v>
          </cell>
          <cell r="C3435" t="str">
            <v>202530510181</v>
          </cell>
        </row>
        <row r="3436">
          <cell r="B3436" t="str">
            <v>陆裕平</v>
          </cell>
          <cell r="C3436" t="str">
            <v>202530210342</v>
          </cell>
        </row>
        <row r="3437">
          <cell r="B3437" t="str">
            <v>祝文侠</v>
          </cell>
          <cell r="C3437" t="str">
            <v>202530510184</v>
          </cell>
        </row>
        <row r="3438">
          <cell r="B3438" t="str">
            <v>刘业明</v>
          </cell>
          <cell r="C3438" t="str">
            <v>202530310117</v>
          </cell>
        </row>
        <row r="3439">
          <cell r="B3439" t="str">
            <v>苏陈鑫</v>
          </cell>
          <cell r="C3439" t="str">
            <v>202530110007</v>
          </cell>
        </row>
        <row r="3440">
          <cell r="B3440" t="str">
            <v>刘艇</v>
          </cell>
          <cell r="C3440" t="str">
            <v>202530811145</v>
          </cell>
        </row>
        <row r="3441">
          <cell r="B3441" t="str">
            <v>顾佳鑫</v>
          </cell>
          <cell r="C3441" t="str">
            <v>202530510102</v>
          </cell>
        </row>
        <row r="3442">
          <cell r="B3442" t="str">
            <v>刘孟豪</v>
          </cell>
          <cell r="C3442" t="str">
            <v>202530110211</v>
          </cell>
        </row>
        <row r="3443">
          <cell r="B3443" t="str">
            <v>何韶锷</v>
          </cell>
          <cell r="C3443" t="str">
            <v>202530110158</v>
          </cell>
        </row>
        <row r="3444">
          <cell r="B3444" t="str">
            <v>徐锐通</v>
          </cell>
          <cell r="C3444" t="str">
            <v>202530110233</v>
          </cell>
        </row>
        <row r="3445">
          <cell r="B3445" t="str">
            <v>孙一喜</v>
          </cell>
          <cell r="C3445" t="str">
            <v>202530110161</v>
          </cell>
        </row>
        <row r="3446">
          <cell r="B3446" t="str">
            <v>李才龙</v>
          </cell>
          <cell r="C3446" t="str">
            <v>202530210367</v>
          </cell>
        </row>
        <row r="3447">
          <cell r="B3447" t="str">
            <v>彭传武</v>
          </cell>
          <cell r="C3447" t="str">
            <v>202530610107</v>
          </cell>
        </row>
        <row r="3448">
          <cell r="B3448" t="str">
            <v>赵澜</v>
          </cell>
          <cell r="C3448" t="str">
            <v>202530810079</v>
          </cell>
        </row>
        <row r="3449">
          <cell r="B3449" t="str">
            <v>刘旭威</v>
          </cell>
          <cell r="C3449" t="str">
            <v>202530210058</v>
          </cell>
        </row>
        <row r="3450">
          <cell r="B3450" t="str">
            <v>汤婷</v>
          </cell>
          <cell r="C3450" t="str">
            <v>202535110006</v>
          </cell>
        </row>
        <row r="3451">
          <cell r="B3451" t="str">
            <v>赵文韬</v>
          </cell>
          <cell r="C3451" t="str">
            <v>202530310180</v>
          </cell>
        </row>
        <row r="3452">
          <cell r="B3452" t="str">
            <v>李林哲</v>
          </cell>
          <cell r="C3452" t="str">
            <v>202530210210</v>
          </cell>
        </row>
        <row r="3453">
          <cell r="B3453" t="str">
            <v>任姝彤</v>
          </cell>
          <cell r="C3453" t="str">
            <v>202530210211</v>
          </cell>
        </row>
        <row r="3454">
          <cell r="B3454" t="str">
            <v>韩枫</v>
          </cell>
          <cell r="C3454" t="str">
            <v>202530210167</v>
          </cell>
        </row>
        <row r="3455">
          <cell r="B3455" t="str">
            <v>黄福路</v>
          </cell>
          <cell r="C3455" t="str">
            <v>202530310296</v>
          </cell>
        </row>
        <row r="3456">
          <cell r="B3456" t="str">
            <v>方欣怡</v>
          </cell>
          <cell r="C3456" t="str">
            <v>202530710162</v>
          </cell>
        </row>
        <row r="3457">
          <cell r="B3457" t="str">
            <v>吴熙峰</v>
          </cell>
          <cell r="C3457" t="str">
            <v>202530210015</v>
          </cell>
        </row>
        <row r="3458">
          <cell r="B3458" t="str">
            <v>黎潇予</v>
          </cell>
          <cell r="C3458" t="str">
            <v>202530410033</v>
          </cell>
        </row>
        <row r="3459">
          <cell r="B3459" t="str">
            <v>车婷丽</v>
          </cell>
          <cell r="C3459" t="str">
            <v>202530810121</v>
          </cell>
        </row>
        <row r="3460">
          <cell r="B3460" t="str">
            <v>宋婉琳</v>
          </cell>
          <cell r="C3460" t="str">
            <v>202530110185</v>
          </cell>
        </row>
        <row r="3461">
          <cell r="B3461" t="str">
            <v>项达哲</v>
          </cell>
          <cell r="C3461" t="str">
            <v>202530910059</v>
          </cell>
        </row>
        <row r="3462">
          <cell r="B3462" t="str">
            <v>龚乐天</v>
          </cell>
          <cell r="C3462" t="str">
            <v>202530910061</v>
          </cell>
        </row>
        <row r="3463">
          <cell r="B3463" t="str">
            <v>黄靖怡</v>
          </cell>
          <cell r="C3463" t="str">
            <v>202530910062</v>
          </cell>
        </row>
        <row r="3464">
          <cell r="B3464" t="str">
            <v>陈学煜</v>
          </cell>
          <cell r="C3464" t="str">
            <v>202530910064</v>
          </cell>
        </row>
        <row r="3465">
          <cell r="B3465" t="str">
            <v>王灏南</v>
          </cell>
          <cell r="C3465" t="str">
            <v>202530310342</v>
          </cell>
        </row>
        <row r="3466">
          <cell r="B3466" t="str">
            <v>余亚冰</v>
          </cell>
          <cell r="C3466" t="str">
            <v>202530310239</v>
          </cell>
        </row>
        <row r="3467">
          <cell r="B3467" t="str">
            <v>郭钰婷</v>
          </cell>
          <cell r="C3467" t="str">
            <v>202530310293</v>
          </cell>
        </row>
        <row r="3468">
          <cell r="B3468" t="str">
            <v>袁佳乐</v>
          </cell>
          <cell r="C3468" t="str">
            <v>202530210001</v>
          </cell>
        </row>
        <row r="3469">
          <cell r="B3469" t="str">
            <v>刚印</v>
          </cell>
          <cell r="C3469" t="str">
            <v>202530610003</v>
          </cell>
        </row>
        <row r="3470">
          <cell r="B3470" t="str">
            <v>周永纬</v>
          </cell>
          <cell r="C3470" t="str">
            <v>202530210298</v>
          </cell>
        </row>
        <row r="3471">
          <cell r="B3471" t="str">
            <v>胡蕾</v>
          </cell>
          <cell r="C3471" t="str">
            <v>202530810113</v>
          </cell>
        </row>
        <row r="3472">
          <cell r="B3472" t="str">
            <v>彭晶晶</v>
          </cell>
          <cell r="C3472" t="str">
            <v>202530810034</v>
          </cell>
        </row>
        <row r="3473">
          <cell r="B3473" t="str">
            <v>虞晓楠</v>
          </cell>
          <cell r="C3473" t="str">
            <v>202530610210</v>
          </cell>
        </row>
        <row r="3474">
          <cell r="B3474" t="str">
            <v>王梓瀚</v>
          </cell>
          <cell r="C3474" t="str">
            <v>202530610169</v>
          </cell>
        </row>
        <row r="3475">
          <cell r="B3475" t="str">
            <v>高天秀</v>
          </cell>
          <cell r="C3475" t="str">
            <v>202530610170</v>
          </cell>
        </row>
        <row r="3476">
          <cell r="B3476" t="str">
            <v>翟俊宇</v>
          </cell>
          <cell r="C3476" t="str">
            <v>202530210366</v>
          </cell>
        </row>
        <row r="3477">
          <cell r="B3477" t="str">
            <v>范果源</v>
          </cell>
          <cell r="C3477" t="str">
            <v>202530210272</v>
          </cell>
        </row>
        <row r="3478">
          <cell r="B3478" t="str">
            <v>殷晓玥</v>
          </cell>
          <cell r="C3478" t="str">
            <v>202530610171</v>
          </cell>
        </row>
        <row r="3479">
          <cell r="B3479" t="str">
            <v>马珊</v>
          </cell>
          <cell r="C3479" t="str">
            <v>202530910190</v>
          </cell>
        </row>
        <row r="3480">
          <cell r="B3480" t="str">
            <v>阚羽含</v>
          </cell>
          <cell r="C3480" t="str">
            <v>202530910157</v>
          </cell>
        </row>
        <row r="3481">
          <cell r="B3481" t="str">
            <v>黄其波</v>
          </cell>
          <cell r="C3481" t="str">
            <v>202530110155</v>
          </cell>
        </row>
        <row r="3482">
          <cell r="B3482" t="str">
            <v>姜泽亮</v>
          </cell>
          <cell r="C3482" t="str">
            <v>202530210048</v>
          </cell>
        </row>
        <row r="3483">
          <cell r="B3483" t="str">
            <v>戴子莹</v>
          </cell>
          <cell r="C3483" t="str">
            <v>202530510008</v>
          </cell>
        </row>
        <row r="3484">
          <cell r="B3484" t="str">
            <v>张磊</v>
          </cell>
          <cell r="C3484" t="str">
            <v>202530710070</v>
          </cell>
        </row>
        <row r="3485">
          <cell r="B3485" t="str">
            <v>张傅凯</v>
          </cell>
          <cell r="C3485" t="str">
            <v>202530510009</v>
          </cell>
        </row>
        <row r="3486">
          <cell r="B3486" t="str">
            <v>王润花</v>
          </cell>
          <cell r="C3486" t="str">
            <v>202530811131</v>
          </cell>
        </row>
        <row r="3487">
          <cell r="B3487" t="str">
            <v>黄淑妹</v>
          </cell>
          <cell r="C3487" t="str">
            <v>202530110059</v>
          </cell>
        </row>
        <row r="3488">
          <cell r="B3488" t="str">
            <v>程郭亮</v>
          </cell>
          <cell r="C3488" t="str">
            <v>202530310047</v>
          </cell>
        </row>
        <row r="3489">
          <cell r="B3489" t="str">
            <v>陈温妮</v>
          </cell>
          <cell r="C3489" t="str">
            <v>202530110028</v>
          </cell>
        </row>
        <row r="3490">
          <cell r="B3490" t="str">
            <v>刘涵</v>
          </cell>
          <cell r="C3490" t="str">
            <v>202530310225</v>
          </cell>
        </row>
        <row r="3491">
          <cell r="B3491" t="str">
            <v>吴旭</v>
          </cell>
          <cell r="C3491" t="str">
            <v>202530510138</v>
          </cell>
        </row>
        <row r="3492">
          <cell r="B3492" t="str">
            <v>姚香茹</v>
          </cell>
          <cell r="C3492" t="str">
            <v>202530510140</v>
          </cell>
        </row>
        <row r="3493">
          <cell r="B3493" t="str">
            <v>李端凯</v>
          </cell>
          <cell r="C3493" t="str">
            <v>202530110103</v>
          </cell>
        </row>
        <row r="3494">
          <cell r="B3494" t="str">
            <v>孟子优</v>
          </cell>
          <cell r="C3494" t="str">
            <v>202530110041</v>
          </cell>
        </row>
        <row r="3495">
          <cell r="B3495" t="str">
            <v>曹珅源</v>
          </cell>
          <cell r="C3495" t="str">
            <v>202530110012</v>
          </cell>
        </row>
        <row r="3496">
          <cell r="B3496" t="str">
            <v>崔殷伟</v>
          </cell>
          <cell r="C3496" t="str">
            <v>202530310257</v>
          </cell>
        </row>
        <row r="3497">
          <cell r="B3497" t="str">
            <v>彭栋华</v>
          </cell>
          <cell r="C3497" t="str">
            <v>202530310259</v>
          </cell>
        </row>
        <row r="3498">
          <cell r="B3498" t="str">
            <v>沈丹丹</v>
          </cell>
          <cell r="C3498" t="str">
            <v>202530610054</v>
          </cell>
        </row>
        <row r="3499">
          <cell r="B3499" t="str">
            <v>肖佳庆</v>
          </cell>
          <cell r="C3499" t="str">
            <v>202530110109</v>
          </cell>
        </row>
        <row r="3500">
          <cell r="B3500" t="str">
            <v>朱佳琳</v>
          </cell>
          <cell r="C3500" t="str">
            <v>202530810076</v>
          </cell>
        </row>
        <row r="3501">
          <cell r="B3501" t="str">
            <v>朱思懿</v>
          </cell>
          <cell r="C3501" t="str">
            <v>202530410153</v>
          </cell>
        </row>
        <row r="3502">
          <cell r="B3502" t="str">
            <v>肖茜茜</v>
          </cell>
          <cell r="C3502" t="str">
            <v>202530210225</v>
          </cell>
        </row>
        <row r="3503">
          <cell r="B3503" t="str">
            <v>兰宇豪</v>
          </cell>
          <cell r="C3503" t="str">
            <v>202530310202</v>
          </cell>
        </row>
        <row r="3504">
          <cell r="B3504" t="str">
            <v>周怡</v>
          </cell>
          <cell r="C3504" t="str">
            <v>202530710170</v>
          </cell>
        </row>
        <row r="3505">
          <cell r="B3505" t="str">
            <v>谢格仪</v>
          </cell>
          <cell r="C3505" t="str">
            <v>202530710089</v>
          </cell>
        </row>
        <row r="3506">
          <cell r="B3506" t="str">
            <v>程博</v>
          </cell>
          <cell r="C3506" t="str">
            <v>202530110194</v>
          </cell>
        </row>
        <row r="3507">
          <cell r="B3507" t="str">
            <v>乐宇豪</v>
          </cell>
          <cell r="C3507" t="str">
            <v>202530910060</v>
          </cell>
        </row>
        <row r="3508">
          <cell r="B3508" t="str">
            <v>王映芃</v>
          </cell>
          <cell r="C3508" t="str">
            <v>202530910065</v>
          </cell>
        </row>
        <row r="3509">
          <cell r="B3509" t="str">
            <v>边相文</v>
          </cell>
          <cell r="C3509" t="str">
            <v>202530710101</v>
          </cell>
        </row>
        <row r="3510">
          <cell r="B3510" t="str">
            <v>刘帅梦</v>
          </cell>
          <cell r="C3510" t="str">
            <v>202530911216</v>
          </cell>
        </row>
        <row r="3511">
          <cell r="B3511" t="str">
            <v>李子含</v>
          </cell>
          <cell r="C3511" t="str">
            <v>202530110285</v>
          </cell>
        </row>
        <row r="3512">
          <cell r="B3512" t="str">
            <v>常皓星</v>
          </cell>
          <cell r="C3512" t="str">
            <v>202530310162</v>
          </cell>
        </row>
        <row r="3513">
          <cell r="B3513" t="str">
            <v>袁吉业</v>
          </cell>
          <cell r="C3513" t="str">
            <v>202530610177</v>
          </cell>
        </row>
        <row r="3514">
          <cell r="B3514" t="str">
            <v>陈萌</v>
          </cell>
          <cell r="C3514" t="str">
            <v>202530510202</v>
          </cell>
        </row>
        <row r="3515">
          <cell r="B3515" t="str">
            <v>黄菲</v>
          </cell>
          <cell r="C3515" t="str">
            <v>202530310087</v>
          </cell>
        </row>
        <row r="3516">
          <cell r="B3516" t="str">
            <v>侯慧珠</v>
          </cell>
          <cell r="C3516" t="str">
            <v>202530710144</v>
          </cell>
        </row>
        <row r="3517">
          <cell r="B3517" t="str">
            <v>张方方</v>
          </cell>
          <cell r="C3517" t="str">
            <v>202530310028</v>
          </cell>
        </row>
        <row r="3518">
          <cell r="B3518" t="str">
            <v>黄凌逍</v>
          </cell>
          <cell r="C3518" t="str">
            <v>202530910069</v>
          </cell>
        </row>
        <row r="3519">
          <cell r="B3519" t="str">
            <v>张思怡</v>
          </cell>
          <cell r="C3519" t="str">
            <v>202530310287</v>
          </cell>
        </row>
        <row r="3520">
          <cell r="B3520" t="str">
            <v>黄奕</v>
          </cell>
          <cell r="C3520" t="str">
            <v>202530910103</v>
          </cell>
        </row>
        <row r="3521">
          <cell r="B3521" t="str">
            <v>盛云飞</v>
          </cell>
          <cell r="C3521" t="str">
            <v>202530210352</v>
          </cell>
        </row>
        <row r="3522">
          <cell r="B3522" t="str">
            <v>朱婷</v>
          </cell>
          <cell r="C3522" t="str">
            <v>202530710057</v>
          </cell>
        </row>
        <row r="3523">
          <cell r="B3523" t="str">
            <v>高鸿博</v>
          </cell>
          <cell r="C3523" t="str">
            <v>202530510197</v>
          </cell>
        </row>
        <row r="3524">
          <cell r="B3524" t="str">
            <v>杜雨鹭</v>
          </cell>
          <cell r="C3524" t="str">
            <v>202530610111</v>
          </cell>
        </row>
        <row r="3525">
          <cell r="B3525" t="str">
            <v>戚燕楠</v>
          </cell>
          <cell r="C3525" t="str">
            <v>202530210247</v>
          </cell>
        </row>
        <row r="3526">
          <cell r="B3526" t="str">
            <v>殷洁如</v>
          </cell>
          <cell r="C3526" t="str">
            <v>202530710044</v>
          </cell>
        </row>
        <row r="3527">
          <cell r="B3527" t="str">
            <v>陈昕妍</v>
          </cell>
          <cell r="C3527" t="str">
            <v>202530910175</v>
          </cell>
        </row>
        <row r="3528">
          <cell r="B3528" t="str">
            <v>吴吉清</v>
          </cell>
          <cell r="C3528" t="str">
            <v>202530610227</v>
          </cell>
        </row>
        <row r="3529">
          <cell r="B3529" t="str">
            <v>霍子凡</v>
          </cell>
          <cell r="C3529" t="str">
            <v>202530710038</v>
          </cell>
        </row>
        <row r="3530">
          <cell r="B3530" t="str">
            <v>周佳仪</v>
          </cell>
          <cell r="C3530" t="str">
            <v>202530710131</v>
          </cell>
        </row>
        <row r="3531">
          <cell r="B3531" t="str">
            <v>王立金</v>
          </cell>
          <cell r="C3531" t="str">
            <v>202530310069</v>
          </cell>
        </row>
        <row r="3532">
          <cell r="B3532" t="str">
            <v>李正军</v>
          </cell>
          <cell r="C3532" t="str">
            <v>202530610080</v>
          </cell>
        </row>
        <row r="3533">
          <cell r="B3533" t="str">
            <v>赵天毅</v>
          </cell>
          <cell r="C3533" t="str">
            <v>202530110258</v>
          </cell>
        </row>
        <row r="3534">
          <cell r="B3534" t="str">
            <v>胡云超</v>
          </cell>
          <cell r="C3534" t="str">
            <v>202530110175</v>
          </cell>
        </row>
        <row r="3535">
          <cell r="B3535" t="str">
            <v>方杭</v>
          </cell>
          <cell r="C3535" t="str">
            <v>202530510072</v>
          </cell>
        </row>
        <row r="3536">
          <cell r="B3536" t="str">
            <v>顾童顺</v>
          </cell>
          <cell r="C3536" t="str">
            <v>202530210159</v>
          </cell>
        </row>
        <row r="3537">
          <cell r="B3537" t="str">
            <v>杨相博</v>
          </cell>
          <cell r="C3537" t="str">
            <v>202530410157</v>
          </cell>
        </row>
        <row r="3538">
          <cell r="B3538" t="str">
            <v>肖坚斌</v>
          </cell>
          <cell r="C3538" t="str">
            <v>202530210244</v>
          </cell>
        </row>
        <row r="3539">
          <cell r="B3539" t="str">
            <v>顾家豪</v>
          </cell>
          <cell r="C3539" t="str">
            <v>202530210245</v>
          </cell>
        </row>
        <row r="3540">
          <cell r="B3540" t="str">
            <v>金麟晖</v>
          </cell>
          <cell r="C3540" t="str">
            <v>202530210250</v>
          </cell>
        </row>
        <row r="3541">
          <cell r="B3541" t="str">
            <v>瞿佳皓</v>
          </cell>
          <cell r="C3541" t="str">
            <v>202530410150</v>
          </cell>
        </row>
        <row r="3542">
          <cell r="B3542" t="str">
            <v>陆建宇</v>
          </cell>
          <cell r="C3542" t="str">
            <v>202530210128</v>
          </cell>
        </row>
        <row r="3543">
          <cell r="B3543" t="str">
            <v>方薇薇</v>
          </cell>
          <cell r="C3543" t="str">
            <v>202530610021</v>
          </cell>
        </row>
        <row r="3544">
          <cell r="B3544" t="str">
            <v>谢志成</v>
          </cell>
          <cell r="C3544" t="str">
            <v>202530110035</v>
          </cell>
        </row>
        <row r="3545">
          <cell r="B3545" t="str">
            <v>朱庆洋</v>
          </cell>
          <cell r="C3545" t="str">
            <v>202530310229</v>
          </cell>
        </row>
        <row r="3546">
          <cell r="B3546" t="str">
            <v>董艾琳</v>
          </cell>
          <cell r="C3546" t="str">
            <v>202530810025</v>
          </cell>
        </row>
        <row r="3547">
          <cell r="B3547" t="str">
            <v>徐嘉良</v>
          </cell>
          <cell r="C3547" t="str">
            <v>202530210236</v>
          </cell>
        </row>
        <row r="3548">
          <cell r="B3548" t="str">
            <v>赵海锋</v>
          </cell>
          <cell r="C3548" t="str">
            <v>202530310267</v>
          </cell>
        </row>
        <row r="3549">
          <cell r="B3549" t="str">
            <v>夏远</v>
          </cell>
          <cell r="C3549" t="str">
            <v>202530310324</v>
          </cell>
        </row>
        <row r="3550">
          <cell r="B3550" t="str">
            <v>陈炜</v>
          </cell>
          <cell r="C3550" t="str">
            <v>202530610146</v>
          </cell>
        </row>
        <row r="3551">
          <cell r="B3551" t="str">
            <v>张天宇</v>
          </cell>
          <cell r="C3551" t="str">
            <v>202530710078</v>
          </cell>
        </row>
        <row r="3552">
          <cell r="B3552" t="str">
            <v>张钰巍</v>
          </cell>
          <cell r="C3552" t="str">
            <v>202530210340</v>
          </cell>
        </row>
        <row r="3553">
          <cell r="B3553" t="str">
            <v>孟圆</v>
          </cell>
          <cell r="C3553" t="str">
            <v>202530210341</v>
          </cell>
        </row>
        <row r="3554">
          <cell r="B3554" t="str">
            <v>成妍希</v>
          </cell>
          <cell r="C3554" t="str">
            <v>202530310271</v>
          </cell>
        </row>
        <row r="3555">
          <cell r="B3555" t="str">
            <v>冯畅</v>
          </cell>
          <cell r="C3555" t="str">
            <v>202530210324</v>
          </cell>
        </row>
        <row r="3556">
          <cell r="B3556" t="str">
            <v>陈根牙</v>
          </cell>
          <cell r="C3556" t="str">
            <v>202530210147</v>
          </cell>
        </row>
        <row r="3557">
          <cell r="B3557" t="str">
            <v>于浩</v>
          </cell>
          <cell r="C3557" t="str">
            <v>202530210151</v>
          </cell>
        </row>
        <row r="3558">
          <cell r="B3558" t="str">
            <v>费旭豪</v>
          </cell>
          <cell r="C3558" t="str">
            <v>202530310178</v>
          </cell>
        </row>
        <row r="3559">
          <cell r="B3559" t="str">
            <v>白隆辛</v>
          </cell>
          <cell r="C3559" t="str">
            <v>202530410096</v>
          </cell>
        </row>
        <row r="3560">
          <cell r="B3560" t="str">
            <v>王蕾倩</v>
          </cell>
          <cell r="C3560" t="str">
            <v>202530410041</v>
          </cell>
        </row>
        <row r="3561">
          <cell r="B3561" t="str">
            <v>杨丁嘉</v>
          </cell>
          <cell r="C3561" t="str">
            <v>202530910210</v>
          </cell>
        </row>
        <row r="3562">
          <cell r="B3562" t="str">
            <v>程文欣</v>
          </cell>
          <cell r="C3562" t="str">
            <v>202531010039</v>
          </cell>
        </row>
        <row r="3563">
          <cell r="B3563" t="str">
            <v>闫福森</v>
          </cell>
          <cell r="C3563" t="str">
            <v>202530311356</v>
          </cell>
        </row>
        <row r="3564">
          <cell r="B3564" t="str">
            <v>汪天明</v>
          </cell>
          <cell r="C3564" t="str">
            <v>202530510011</v>
          </cell>
        </row>
        <row r="3565">
          <cell r="B3565" t="str">
            <v>张晓冉</v>
          </cell>
          <cell r="C3565" t="str">
            <v>202530510012</v>
          </cell>
        </row>
        <row r="3566">
          <cell r="B3566" t="str">
            <v>张琼月</v>
          </cell>
          <cell r="C3566" t="str">
            <v>202530210136</v>
          </cell>
        </row>
        <row r="3567">
          <cell r="B3567" t="str">
            <v>张芷萌</v>
          </cell>
          <cell r="C3567" t="str">
            <v>202530210362</v>
          </cell>
        </row>
        <row r="3568">
          <cell r="B3568" t="str">
            <v>王紫茹</v>
          </cell>
          <cell r="C3568" t="str">
            <v>202530510220</v>
          </cell>
        </row>
        <row r="3569">
          <cell r="B3569" t="str">
            <v>刘雪磊</v>
          </cell>
          <cell r="C3569" t="str">
            <v>202530510221</v>
          </cell>
        </row>
        <row r="3570">
          <cell r="B3570" t="str">
            <v>王益坤</v>
          </cell>
          <cell r="C3570" t="str">
            <v>202530310328</v>
          </cell>
        </row>
        <row r="3571">
          <cell r="B3571" t="str">
            <v>许亮</v>
          </cell>
          <cell r="C3571" t="str">
            <v>202530810020</v>
          </cell>
        </row>
        <row r="3572">
          <cell r="B3572" t="str">
            <v>李晓晴</v>
          </cell>
          <cell r="C3572" t="str">
            <v>202530910110</v>
          </cell>
        </row>
        <row r="3573">
          <cell r="B3573" t="str">
            <v>陈佳怡</v>
          </cell>
          <cell r="C3573" t="str">
            <v>202530910111</v>
          </cell>
        </row>
        <row r="3574">
          <cell r="B3574" t="str">
            <v>朱子杰</v>
          </cell>
          <cell r="C3574" t="str">
            <v>202530110108</v>
          </cell>
        </row>
        <row r="3575">
          <cell r="B3575" t="str">
            <v>胡正远</v>
          </cell>
          <cell r="C3575" t="str">
            <v>202530210141</v>
          </cell>
        </row>
        <row r="3576">
          <cell r="B3576" t="str">
            <v>崔帅</v>
          </cell>
          <cell r="C3576" t="str">
            <v>202530210142</v>
          </cell>
        </row>
        <row r="3577">
          <cell r="B3577" t="str">
            <v>叶思涛</v>
          </cell>
          <cell r="C3577" t="str">
            <v>202530210144</v>
          </cell>
        </row>
        <row r="3578">
          <cell r="B3578" t="str">
            <v>汪珉</v>
          </cell>
          <cell r="C3578" t="str">
            <v>202530210145</v>
          </cell>
        </row>
        <row r="3579">
          <cell r="B3579" t="str">
            <v>朱婷婷</v>
          </cell>
          <cell r="C3579" t="str">
            <v>202530810096</v>
          </cell>
        </row>
        <row r="3580">
          <cell r="B3580" t="str">
            <v>宋佳雯</v>
          </cell>
          <cell r="C3580" t="str">
            <v>202530310327</v>
          </cell>
        </row>
        <row r="3581">
          <cell r="B3581" t="str">
            <v>王园园</v>
          </cell>
          <cell r="C3581" t="str">
            <v>202530610160</v>
          </cell>
        </row>
        <row r="3582">
          <cell r="B3582" t="str">
            <v>沈雅琪</v>
          </cell>
          <cell r="C3582" t="str">
            <v>202530710010</v>
          </cell>
        </row>
        <row r="3583">
          <cell r="B3583" t="str">
            <v>缪周捷</v>
          </cell>
          <cell r="C3583" t="str">
            <v>202530211404</v>
          </cell>
        </row>
        <row r="3584">
          <cell r="B3584" t="str">
            <v>孟菲菲</v>
          </cell>
          <cell r="C3584" t="str">
            <v>202530710011</v>
          </cell>
        </row>
        <row r="3585">
          <cell r="B3585" t="str">
            <v>龚婷婷</v>
          </cell>
          <cell r="C3585" t="str">
            <v>202530910206</v>
          </cell>
        </row>
        <row r="3586">
          <cell r="B3586" t="str">
            <v>杨星星</v>
          </cell>
          <cell r="C3586" t="str">
            <v>202530110307</v>
          </cell>
        </row>
        <row r="3587">
          <cell r="B3587" t="str">
            <v>梁辰</v>
          </cell>
          <cell r="C3587" t="str">
            <v>202530310077</v>
          </cell>
        </row>
        <row r="3588">
          <cell r="B3588" t="str">
            <v>赵薇</v>
          </cell>
          <cell r="C3588" t="str">
            <v>202530710004</v>
          </cell>
        </row>
        <row r="3589">
          <cell r="B3589" t="str">
            <v>马嘉圆</v>
          </cell>
          <cell r="C3589" t="str">
            <v>202530711215</v>
          </cell>
        </row>
        <row r="3590">
          <cell r="B3590" t="str">
            <v>吴佳骏</v>
          </cell>
          <cell r="C3590" t="str">
            <v>202530711217</v>
          </cell>
        </row>
        <row r="3591">
          <cell r="B3591" t="str">
            <v>鲁瑜</v>
          </cell>
          <cell r="C3591" t="str">
            <v>202530711297</v>
          </cell>
        </row>
        <row r="3592">
          <cell r="B3592" t="str">
            <v>傅晓瑜</v>
          </cell>
          <cell r="C3592" t="str">
            <v>202530711218</v>
          </cell>
        </row>
        <row r="3593">
          <cell r="B3593" t="str">
            <v>杨斌</v>
          </cell>
          <cell r="C3593" t="str">
            <v>202530711221</v>
          </cell>
        </row>
        <row r="3594">
          <cell r="B3594" t="str">
            <v>唐文娟</v>
          </cell>
          <cell r="C3594" t="str">
            <v>202530711227</v>
          </cell>
        </row>
        <row r="3595">
          <cell r="B3595" t="str">
            <v>张敏</v>
          </cell>
          <cell r="C3595" t="str">
            <v>202530711300</v>
          </cell>
        </row>
        <row r="3596">
          <cell r="B3596" t="str">
            <v>马俊夙</v>
          </cell>
          <cell r="C3596" t="str">
            <v>202530711229</v>
          </cell>
        </row>
        <row r="3597">
          <cell r="B3597" t="str">
            <v>张登堂</v>
          </cell>
          <cell r="C3597" t="str">
            <v>202530711206</v>
          </cell>
        </row>
        <row r="3598">
          <cell r="B3598" t="str">
            <v>胡丹</v>
          </cell>
          <cell r="C3598" t="str">
            <v>202530711212</v>
          </cell>
        </row>
        <row r="3599">
          <cell r="B3599" t="str">
            <v>尹涵</v>
          </cell>
          <cell r="C3599" t="str">
            <v>202530211397</v>
          </cell>
        </row>
        <row r="3600">
          <cell r="B3600" t="str">
            <v>王宗华</v>
          </cell>
          <cell r="C3600" t="str">
            <v>202530711178</v>
          </cell>
        </row>
        <row r="3601">
          <cell r="B3601" t="str">
            <v>虞诗雨</v>
          </cell>
          <cell r="C3601" t="str">
            <v>202530711298</v>
          </cell>
        </row>
        <row r="3602">
          <cell r="B3602" t="str">
            <v>李林</v>
          </cell>
          <cell r="C3602" t="str">
            <v>202530711301</v>
          </cell>
        </row>
        <row r="3603">
          <cell r="B3603" t="str">
            <v>徐天龙</v>
          </cell>
          <cell r="C3603" t="str">
            <v>202530310097</v>
          </cell>
        </row>
        <row r="3604">
          <cell r="B3604" t="str">
            <v>耿腾飞</v>
          </cell>
          <cell r="C3604" t="str">
            <v>202530910155</v>
          </cell>
        </row>
        <row r="3605">
          <cell r="B3605" t="str">
            <v>潘璘斐</v>
          </cell>
          <cell r="C3605" t="str">
            <v>202530211398</v>
          </cell>
        </row>
        <row r="3606">
          <cell r="B3606" t="str">
            <v>季秀萍</v>
          </cell>
          <cell r="C3606" t="str">
            <v>202530711247</v>
          </cell>
        </row>
        <row r="3607">
          <cell r="B3607" t="str">
            <v>林凡翔</v>
          </cell>
          <cell r="C3607" t="str">
            <v>202530211429</v>
          </cell>
        </row>
        <row r="3608">
          <cell r="B3608" t="str">
            <v>祁晓亮</v>
          </cell>
          <cell r="C3608" t="str">
            <v>202530711263</v>
          </cell>
        </row>
        <row r="3609">
          <cell r="B3609" t="str">
            <v>许文豪</v>
          </cell>
          <cell r="C3609" t="str">
            <v>202530711276</v>
          </cell>
        </row>
        <row r="3610">
          <cell r="B3610" t="str">
            <v>张腾飞</v>
          </cell>
          <cell r="C3610" t="str">
            <v>202530711277</v>
          </cell>
        </row>
        <row r="3611">
          <cell r="B3611" t="str">
            <v>邵红妹</v>
          </cell>
          <cell r="C3611" t="str">
            <v>202530711318</v>
          </cell>
        </row>
        <row r="3612">
          <cell r="B3612" t="str">
            <v>刘志俊</v>
          </cell>
          <cell r="C3612" t="str">
            <v>202330210158</v>
          </cell>
        </row>
        <row r="3613">
          <cell r="B3613" t="str">
            <v>邱勋盛</v>
          </cell>
          <cell r="C3613" t="str">
            <v>202530310286</v>
          </cell>
        </row>
        <row r="3614">
          <cell r="B3614" t="str">
            <v>张志诚</v>
          </cell>
          <cell r="C3614" t="str">
            <v>202530310289</v>
          </cell>
        </row>
        <row r="3615">
          <cell r="B3615" t="str">
            <v>王宁</v>
          </cell>
          <cell r="C3615" t="str">
            <v>202530310290</v>
          </cell>
        </row>
        <row r="3616">
          <cell r="B3616" t="str">
            <v>朱靖涛</v>
          </cell>
          <cell r="C3616" t="str">
            <v>202530110165</v>
          </cell>
        </row>
        <row r="3617">
          <cell r="B3617" t="str">
            <v>陆余杭</v>
          </cell>
          <cell r="C3617" t="str">
            <v>202530410062</v>
          </cell>
        </row>
        <row r="3618">
          <cell r="B3618" t="str">
            <v>倪昊</v>
          </cell>
          <cell r="C3618" t="str">
            <v>202530110102</v>
          </cell>
        </row>
        <row r="3619">
          <cell r="B3619" t="str">
            <v>贺凯琪</v>
          </cell>
          <cell r="C3619" t="str">
            <v>202530510143</v>
          </cell>
        </row>
        <row r="3620">
          <cell r="B3620" t="str">
            <v>顾超</v>
          </cell>
          <cell r="C3620" t="str">
            <v>202530610012</v>
          </cell>
        </row>
        <row r="3621">
          <cell r="B3621" t="str">
            <v>王浩</v>
          </cell>
          <cell r="C3621" t="str">
            <v>202530610013</v>
          </cell>
        </row>
        <row r="3622">
          <cell r="B3622" t="str">
            <v>汪浩川</v>
          </cell>
          <cell r="C3622" t="str">
            <v>202530210349</v>
          </cell>
        </row>
        <row r="3623">
          <cell r="B3623" t="str">
            <v>王力</v>
          </cell>
          <cell r="C3623" t="str">
            <v>202530210205</v>
          </cell>
        </row>
        <row r="3624">
          <cell r="B3624" t="str">
            <v>卞铖楠</v>
          </cell>
          <cell r="C3624" t="str">
            <v>202530310236</v>
          </cell>
        </row>
        <row r="3625">
          <cell r="B3625" t="str">
            <v>李嘉欣</v>
          </cell>
          <cell r="C3625" t="str">
            <v>202530610187</v>
          </cell>
        </row>
        <row r="3626">
          <cell r="B3626" t="str">
            <v>辛明娟</v>
          </cell>
          <cell r="C3626" t="str">
            <v>202530610193</v>
          </cell>
        </row>
        <row r="3627">
          <cell r="B3627" t="str">
            <v>张妍</v>
          </cell>
          <cell r="C3627" t="str">
            <v>202530310208</v>
          </cell>
        </row>
        <row r="3628">
          <cell r="B3628" t="str">
            <v>邵子涵</v>
          </cell>
          <cell r="C3628" t="str">
            <v>202430210265</v>
          </cell>
        </row>
        <row r="3629">
          <cell r="B3629" t="str">
            <v>蒋佳乐</v>
          </cell>
          <cell r="C3629" t="str">
            <v>202530510013</v>
          </cell>
        </row>
        <row r="3630">
          <cell r="B3630" t="str">
            <v>张前</v>
          </cell>
          <cell r="C3630" t="str">
            <v>202530710115</v>
          </cell>
        </row>
        <row r="3631">
          <cell r="B3631" t="str">
            <v>程驿斐</v>
          </cell>
          <cell r="C3631" t="str">
            <v>202530710139</v>
          </cell>
        </row>
        <row r="3632">
          <cell r="B3632" t="str">
            <v>郑江雄</v>
          </cell>
          <cell r="C3632" t="str">
            <v>202530910158</v>
          </cell>
        </row>
        <row r="3633">
          <cell r="B3633" t="str">
            <v>王超凡</v>
          </cell>
          <cell r="C3633" t="str">
            <v>202530310294</v>
          </cell>
        </row>
        <row r="3634">
          <cell r="B3634" t="str">
            <v>王雪菲</v>
          </cell>
          <cell r="C3634" t="str">
            <v>202530910127</v>
          </cell>
        </row>
        <row r="3635">
          <cell r="B3635" t="str">
            <v>刘嘉豪</v>
          </cell>
          <cell r="C3635" t="str">
            <v>202530510231</v>
          </cell>
        </row>
        <row r="3636">
          <cell r="B3636" t="str">
            <v>苗程</v>
          </cell>
          <cell r="C3636" t="str">
            <v>202530510080</v>
          </cell>
        </row>
        <row r="3637">
          <cell r="B3637" t="str">
            <v>袁博儒</v>
          </cell>
          <cell r="C3637" t="str">
            <v>202530310206</v>
          </cell>
        </row>
        <row r="3638">
          <cell r="B3638" t="str">
            <v>孙海鹏</v>
          </cell>
          <cell r="C3638" t="str">
            <v>202530210274</v>
          </cell>
        </row>
        <row r="3639">
          <cell r="B3639" t="str">
            <v>荣祥斌</v>
          </cell>
          <cell r="C3639" t="str">
            <v>202530310295</v>
          </cell>
        </row>
        <row r="3640">
          <cell r="B3640" t="str">
            <v>韩雨珊</v>
          </cell>
          <cell r="C3640" t="str">
            <v>202530110286</v>
          </cell>
        </row>
        <row r="3641">
          <cell r="B3641" t="str">
            <v>洪诗怡</v>
          </cell>
          <cell r="C3641" t="str">
            <v>202530110257</v>
          </cell>
        </row>
        <row r="3642">
          <cell r="B3642" t="str">
            <v>吴易泽</v>
          </cell>
          <cell r="C3642" t="str">
            <v>202530610102</v>
          </cell>
        </row>
        <row r="3643">
          <cell r="B3643" t="str">
            <v>李晨晖</v>
          </cell>
          <cell r="C3643" t="str">
            <v>202530610104</v>
          </cell>
        </row>
        <row r="3644">
          <cell r="B3644" t="str">
            <v>陈茹</v>
          </cell>
          <cell r="C3644" t="str">
            <v>202530610109</v>
          </cell>
        </row>
        <row r="3645">
          <cell r="B3645" t="str">
            <v>张涵</v>
          </cell>
          <cell r="C3645" t="str">
            <v>202530810013</v>
          </cell>
        </row>
        <row r="3646">
          <cell r="B3646" t="str">
            <v>管程桢</v>
          </cell>
          <cell r="C3646" t="str">
            <v>202530510194</v>
          </cell>
        </row>
        <row r="3647">
          <cell r="B3647" t="str">
            <v>宋乐园</v>
          </cell>
          <cell r="C3647" t="str">
            <v>202530410124</v>
          </cell>
        </row>
        <row r="3648">
          <cell r="B3648" t="str">
            <v>王延鹏</v>
          </cell>
          <cell r="C3648" t="str">
            <v>202530410125</v>
          </cell>
        </row>
        <row r="3649">
          <cell r="B3649" t="str">
            <v>廖聆理</v>
          </cell>
          <cell r="C3649" t="str">
            <v>202530110196</v>
          </cell>
        </row>
        <row r="3650">
          <cell r="B3650" t="str">
            <v>李卫宇</v>
          </cell>
          <cell r="C3650" t="str">
            <v>202530410135</v>
          </cell>
        </row>
        <row r="3651">
          <cell r="B3651" t="str">
            <v>吴准帅</v>
          </cell>
          <cell r="C3651" t="str">
            <v>202530310079</v>
          </cell>
        </row>
        <row r="3652">
          <cell r="B3652" t="str">
            <v>刘庆森</v>
          </cell>
          <cell r="C3652" t="str">
            <v>202530110212</v>
          </cell>
        </row>
        <row r="3653">
          <cell r="B3653" t="str">
            <v>朱章程</v>
          </cell>
          <cell r="C3653" t="str">
            <v>202530210019</v>
          </cell>
        </row>
        <row r="3654">
          <cell r="B3654" t="str">
            <v>徐怀琪</v>
          </cell>
          <cell r="C3654" t="str">
            <v>202530210114</v>
          </cell>
        </row>
        <row r="3655">
          <cell r="B3655" t="str">
            <v>王腾栋</v>
          </cell>
          <cell r="C3655" t="str">
            <v>202530110062</v>
          </cell>
        </row>
        <row r="3656">
          <cell r="B3656" t="str">
            <v>李姝婳</v>
          </cell>
          <cell r="C3656" t="str">
            <v>202530810055</v>
          </cell>
        </row>
        <row r="3657">
          <cell r="B3657" t="str">
            <v>陈璐瑶</v>
          </cell>
          <cell r="C3657" t="str">
            <v>202530110236</v>
          </cell>
        </row>
        <row r="3658">
          <cell r="B3658" t="str">
            <v>卫奕洋</v>
          </cell>
          <cell r="C3658" t="str">
            <v>202530310049</v>
          </cell>
        </row>
        <row r="3659">
          <cell r="B3659" t="str">
            <v>钱兆浩</v>
          </cell>
          <cell r="C3659" t="str">
            <v>202530310050</v>
          </cell>
        </row>
        <row r="3660">
          <cell r="B3660" t="str">
            <v>黄毅鑫</v>
          </cell>
          <cell r="C3660" t="str">
            <v>202530310051</v>
          </cell>
        </row>
        <row r="3661">
          <cell r="B3661" t="str">
            <v>朱敏</v>
          </cell>
          <cell r="C3661" t="str">
            <v>202530910087</v>
          </cell>
        </row>
        <row r="3662">
          <cell r="B3662" t="str">
            <v>宋小妮</v>
          </cell>
          <cell r="C3662" t="str">
            <v>202530910090</v>
          </cell>
        </row>
        <row r="3663">
          <cell r="B3663" t="str">
            <v>钱怡宁</v>
          </cell>
          <cell r="C3663" t="str">
            <v>202530910091</v>
          </cell>
        </row>
        <row r="3664">
          <cell r="B3664" t="str">
            <v>陈豫川</v>
          </cell>
          <cell r="C3664" t="str">
            <v>202530610209</v>
          </cell>
        </row>
        <row r="3665">
          <cell r="B3665" t="str">
            <v>董亚欣</v>
          </cell>
          <cell r="C3665" t="str">
            <v>202530710152</v>
          </cell>
        </row>
        <row r="3666">
          <cell r="B3666" t="str">
            <v>王珺琰</v>
          </cell>
          <cell r="C3666" t="str">
            <v>202530310112</v>
          </cell>
        </row>
        <row r="3667">
          <cell r="B3667" t="str">
            <v>高自强</v>
          </cell>
          <cell r="C3667" t="str">
            <v>202530210296</v>
          </cell>
        </row>
        <row r="3668">
          <cell r="B3668" t="str">
            <v>许嘉禾</v>
          </cell>
          <cell r="C3668" t="str">
            <v>202530210297</v>
          </cell>
        </row>
        <row r="3669">
          <cell r="B3669" t="str">
            <v>汪俊豪</v>
          </cell>
          <cell r="C3669" t="str">
            <v>202530310113</v>
          </cell>
        </row>
        <row r="3670">
          <cell r="B3670" t="str">
            <v>王昊</v>
          </cell>
          <cell r="C3670" t="str">
            <v>202530310311</v>
          </cell>
        </row>
        <row r="3671">
          <cell r="B3671" t="str">
            <v>韩潇</v>
          </cell>
          <cell r="C3671" t="str">
            <v>202530910096</v>
          </cell>
        </row>
        <row r="3672">
          <cell r="B3672" t="str">
            <v>董淑薇</v>
          </cell>
          <cell r="C3672" t="str">
            <v>202530310300</v>
          </cell>
        </row>
        <row r="3673">
          <cell r="B3673" t="str">
            <v>张子涵</v>
          </cell>
          <cell r="C3673" t="str">
            <v>202530310156</v>
          </cell>
        </row>
        <row r="3674">
          <cell r="B3674" t="str">
            <v>安凯玟</v>
          </cell>
          <cell r="C3674" t="str">
            <v>202530410162</v>
          </cell>
        </row>
        <row r="3675">
          <cell r="B3675" t="str">
            <v>缪正棠</v>
          </cell>
          <cell r="C3675" t="str">
            <v>202530710065</v>
          </cell>
        </row>
        <row r="3676">
          <cell r="B3676" t="str">
            <v>王昱航</v>
          </cell>
          <cell r="C3676" t="str">
            <v>202530910084</v>
          </cell>
        </row>
        <row r="3677">
          <cell r="B3677" t="str">
            <v>王宇辰</v>
          </cell>
          <cell r="C3677" t="str">
            <v>202530310242</v>
          </cell>
        </row>
        <row r="3678">
          <cell r="B3678" t="str">
            <v>李浩田</v>
          </cell>
          <cell r="C3678" t="str">
            <v>202535110019</v>
          </cell>
        </row>
        <row r="3679">
          <cell r="B3679" t="str">
            <v>白玉</v>
          </cell>
          <cell r="C3679" t="str">
            <v>202530410176</v>
          </cell>
        </row>
        <row r="3680">
          <cell r="B3680" t="str">
            <v>乔路月</v>
          </cell>
          <cell r="C3680" t="str">
            <v>202530710017</v>
          </cell>
        </row>
        <row r="3681">
          <cell r="B3681" t="str">
            <v>柴书蕾</v>
          </cell>
          <cell r="C3681" t="str">
            <v>202530110023</v>
          </cell>
        </row>
        <row r="3682">
          <cell r="B3682" t="str">
            <v>虞文卿</v>
          </cell>
          <cell r="C3682" t="str">
            <v>202530510170</v>
          </cell>
        </row>
        <row r="3683">
          <cell r="B3683" t="str">
            <v>李超腾</v>
          </cell>
          <cell r="C3683" t="str">
            <v>202530310008</v>
          </cell>
        </row>
        <row r="3684">
          <cell r="B3684" t="str">
            <v>马陈悦</v>
          </cell>
          <cell r="C3684" t="str">
            <v>202530510255</v>
          </cell>
        </row>
        <row r="3685">
          <cell r="B3685" t="str">
            <v>李心雨</v>
          </cell>
          <cell r="C3685" t="str">
            <v>202530810077</v>
          </cell>
        </row>
        <row r="3686">
          <cell r="B3686" t="str">
            <v>刘希衍</v>
          </cell>
          <cell r="C3686" t="str">
            <v>202530610132</v>
          </cell>
        </row>
        <row r="3687">
          <cell r="B3687" t="str">
            <v>侯明康</v>
          </cell>
          <cell r="C3687" t="str">
            <v>202530610164</v>
          </cell>
        </row>
        <row r="3688">
          <cell r="B3688" t="str">
            <v>李欣宇</v>
          </cell>
          <cell r="C3688" t="str">
            <v>202530910094</v>
          </cell>
        </row>
        <row r="3689">
          <cell r="B3689" t="str">
            <v>唐尉罡</v>
          </cell>
          <cell r="C3689" t="str">
            <v>202530210378</v>
          </cell>
        </row>
        <row r="3690">
          <cell r="B3690" t="str">
            <v>王彤彤</v>
          </cell>
          <cell r="C3690" t="str">
            <v>202530510241</v>
          </cell>
        </row>
        <row r="3691">
          <cell r="B3691" t="str">
            <v>宋茹静</v>
          </cell>
          <cell r="C3691" t="str">
            <v>202530310283</v>
          </cell>
        </row>
        <row r="3692">
          <cell r="B3692" t="str">
            <v>马成龙</v>
          </cell>
          <cell r="C3692" t="str">
            <v>202530310201</v>
          </cell>
        </row>
        <row r="3693">
          <cell r="B3693" t="str">
            <v>江虹霖</v>
          </cell>
          <cell r="C3693" t="str">
            <v>202530710068</v>
          </cell>
        </row>
        <row r="3694">
          <cell r="B3694" t="str">
            <v>程洁颖</v>
          </cell>
          <cell r="C3694" t="str">
            <v>202530310072</v>
          </cell>
        </row>
        <row r="3695">
          <cell r="B3695" t="str">
            <v>张楷政</v>
          </cell>
          <cell r="C3695" t="str">
            <v>202530210316</v>
          </cell>
        </row>
        <row r="3696">
          <cell r="B3696" t="str">
            <v>於喆昊</v>
          </cell>
          <cell r="C3696" t="str">
            <v>202530210317</v>
          </cell>
        </row>
        <row r="3697">
          <cell r="B3697" t="str">
            <v>任帅康</v>
          </cell>
          <cell r="C3697" t="str">
            <v>202530110259</v>
          </cell>
        </row>
        <row r="3698">
          <cell r="B3698" t="str">
            <v>杨亦凡</v>
          </cell>
          <cell r="C3698" t="str">
            <v>202530110238</v>
          </cell>
        </row>
        <row r="3699">
          <cell r="B3699" t="str">
            <v>郝凯文</v>
          </cell>
          <cell r="C3699" t="str">
            <v>202530710048</v>
          </cell>
        </row>
        <row r="3700">
          <cell r="B3700" t="str">
            <v>刘素欣</v>
          </cell>
          <cell r="C3700" t="str">
            <v>202530710035</v>
          </cell>
        </row>
        <row r="3701">
          <cell r="B3701" t="str">
            <v>陈思琪</v>
          </cell>
          <cell r="C3701" t="str">
            <v>202530510200</v>
          </cell>
        </row>
        <row r="3702">
          <cell r="B3702" t="str">
            <v>王阳灿</v>
          </cell>
          <cell r="C3702" t="str">
            <v>202530710055</v>
          </cell>
        </row>
        <row r="3703">
          <cell r="B3703" t="str">
            <v>古瑜</v>
          </cell>
          <cell r="C3703" t="str">
            <v>202530710018</v>
          </cell>
        </row>
        <row r="3704">
          <cell r="B3704" t="str">
            <v>邱莎</v>
          </cell>
          <cell r="C3704" t="str">
            <v>202530410191</v>
          </cell>
        </row>
        <row r="3705">
          <cell r="B3705" t="str">
            <v>施啸天</v>
          </cell>
          <cell r="C3705" t="str">
            <v>202530510068</v>
          </cell>
        </row>
        <row r="3706">
          <cell r="B3706" t="str">
            <v>姬臣颐</v>
          </cell>
          <cell r="C3706" t="str">
            <v>202530810062</v>
          </cell>
        </row>
        <row r="3707">
          <cell r="B3707" t="str">
            <v>孔凡宇</v>
          </cell>
          <cell r="C3707" t="str">
            <v>202530210255</v>
          </cell>
        </row>
        <row r="3708">
          <cell r="B3708" t="str">
            <v>陈家智</v>
          </cell>
          <cell r="C3708" t="str">
            <v>202530210258</v>
          </cell>
        </row>
        <row r="3709">
          <cell r="B3709" t="str">
            <v>张子豪</v>
          </cell>
          <cell r="C3709" t="str">
            <v>202530210108</v>
          </cell>
        </row>
        <row r="3710">
          <cell r="B3710" t="str">
            <v>刘舒悦</v>
          </cell>
          <cell r="C3710" t="str">
            <v>202530710009</v>
          </cell>
        </row>
        <row r="3711">
          <cell r="B3711" t="str">
            <v>王梓</v>
          </cell>
          <cell r="C3711" t="str">
            <v>202530110099</v>
          </cell>
        </row>
        <row r="3712">
          <cell r="B3712" t="str">
            <v>卫美婷</v>
          </cell>
          <cell r="C3712" t="str">
            <v>202530210304</v>
          </cell>
        </row>
        <row r="3713">
          <cell r="B3713" t="str">
            <v>吕希栋</v>
          </cell>
          <cell r="C3713" t="str">
            <v>202530210313</v>
          </cell>
        </row>
        <row r="3714">
          <cell r="B3714" t="str">
            <v>朱碧琳</v>
          </cell>
          <cell r="C3714" t="str">
            <v>202530410147</v>
          </cell>
        </row>
        <row r="3715">
          <cell r="B3715" t="str">
            <v>王鑫</v>
          </cell>
          <cell r="C3715" t="str">
            <v>202530310250</v>
          </cell>
        </row>
        <row r="3716">
          <cell r="B3716" t="str">
            <v>张子航</v>
          </cell>
          <cell r="C3716" t="str">
            <v>202530310251</v>
          </cell>
        </row>
        <row r="3717">
          <cell r="B3717" t="str">
            <v>陈宝森</v>
          </cell>
          <cell r="C3717" t="str">
            <v>202530210055</v>
          </cell>
        </row>
        <row r="3718">
          <cell r="B3718" t="str">
            <v>林颂钦</v>
          </cell>
          <cell r="C3718" t="str">
            <v>202530910101</v>
          </cell>
        </row>
        <row r="3719">
          <cell r="B3719" t="str">
            <v>沈昱卉</v>
          </cell>
          <cell r="C3719" t="str">
            <v>202530510196</v>
          </cell>
        </row>
        <row r="3720">
          <cell r="B3720" t="str">
            <v>任钰莹</v>
          </cell>
          <cell r="C3720" t="str">
            <v>202530210348</v>
          </cell>
        </row>
        <row r="3721">
          <cell r="B3721" t="str">
            <v>林毅恒</v>
          </cell>
          <cell r="C3721" t="str">
            <v>202530210243</v>
          </cell>
        </row>
        <row r="3722">
          <cell r="B3722" t="str">
            <v>谷依婷</v>
          </cell>
          <cell r="C3722" t="str">
            <v>202530210209</v>
          </cell>
        </row>
        <row r="3723">
          <cell r="B3723" t="str">
            <v>许家宝</v>
          </cell>
          <cell r="C3723" t="str">
            <v>202530210212</v>
          </cell>
        </row>
        <row r="3724">
          <cell r="B3724" t="str">
            <v>黄磊</v>
          </cell>
          <cell r="C3724" t="str">
            <v>202530210213</v>
          </cell>
        </row>
        <row r="3725">
          <cell r="B3725" t="str">
            <v>韩哲</v>
          </cell>
          <cell r="C3725" t="str">
            <v>202530710105</v>
          </cell>
        </row>
        <row r="3726">
          <cell r="B3726" t="str">
            <v>董欣</v>
          </cell>
          <cell r="C3726" t="str">
            <v>202530610176</v>
          </cell>
        </row>
        <row r="3727">
          <cell r="B3727" t="str">
            <v>颜铷</v>
          </cell>
          <cell r="C3727" t="str">
            <v>202530610179</v>
          </cell>
        </row>
        <row r="3728">
          <cell r="B3728" t="str">
            <v>洪娟</v>
          </cell>
          <cell r="C3728" t="str">
            <v>202530610180</v>
          </cell>
        </row>
        <row r="3729">
          <cell r="B3729" t="str">
            <v>张雯雯</v>
          </cell>
          <cell r="C3729" t="str">
            <v>202530610181</v>
          </cell>
        </row>
        <row r="3730">
          <cell r="B3730" t="str">
            <v>乔桥</v>
          </cell>
          <cell r="C3730" t="str">
            <v>202530110227</v>
          </cell>
        </row>
        <row r="3731">
          <cell r="B3731" t="str">
            <v>李芳芳</v>
          </cell>
          <cell r="C3731" t="str">
            <v>202530210387</v>
          </cell>
        </row>
        <row r="3732">
          <cell r="B3732" t="str">
            <v>张彦滔</v>
          </cell>
          <cell r="C3732" t="str">
            <v>202530110031</v>
          </cell>
        </row>
        <row r="3733">
          <cell r="B3733" t="str">
            <v>黄秀阳</v>
          </cell>
          <cell r="C3733" t="str">
            <v>202530510034</v>
          </cell>
        </row>
        <row r="3734">
          <cell r="B3734" t="str">
            <v>王承向</v>
          </cell>
          <cell r="C3734" t="str">
            <v>202530410010</v>
          </cell>
        </row>
        <row r="3735">
          <cell r="B3735" t="str">
            <v>吴睿</v>
          </cell>
          <cell r="C3735" t="str">
            <v>202530210040</v>
          </cell>
        </row>
        <row r="3736">
          <cell r="B3736" t="str">
            <v>陈俊蓉</v>
          </cell>
          <cell r="C3736" t="str">
            <v>202530710013</v>
          </cell>
        </row>
        <row r="3737">
          <cell r="B3737" t="str">
            <v>项晨喆</v>
          </cell>
          <cell r="C3737" t="str">
            <v>202530210028</v>
          </cell>
        </row>
        <row r="3738">
          <cell r="B3738" t="str">
            <v>罗茂耘</v>
          </cell>
          <cell r="C3738" t="str">
            <v>202530810056</v>
          </cell>
        </row>
        <row r="3739">
          <cell r="B3739" t="str">
            <v>王丹</v>
          </cell>
          <cell r="C3739" t="str">
            <v>202530810057</v>
          </cell>
        </row>
        <row r="3740">
          <cell r="B3740" t="str">
            <v>杨靖姿</v>
          </cell>
          <cell r="C3740" t="str">
            <v>202530510136</v>
          </cell>
        </row>
        <row r="3741">
          <cell r="B3741" t="str">
            <v>曹永耀</v>
          </cell>
          <cell r="C3741" t="str">
            <v>202530210311</v>
          </cell>
        </row>
        <row r="3742">
          <cell r="B3742" t="str">
            <v>孙懂</v>
          </cell>
          <cell r="C3742" t="str">
            <v>202430210142</v>
          </cell>
        </row>
        <row r="3743">
          <cell r="B3743" t="str">
            <v>夏誉荧</v>
          </cell>
          <cell r="C3743" t="str">
            <v>202530810111</v>
          </cell>
        </row>
        <row r="3744">
          <cell r="B3744" t="str">
            <v>刘凯</v>
          </cell>
          <cell r="C3744" t="str">
            <v>202530610137</v>
          </cell>
        </row>
        <row r="3745">
          <cell r="B3745" t="str">
            <v>强燊</v>
          </cell>
          <cell r="C3745" t="str">
            <v>202530610138</v>
          </cell>
        </row>
        <row r="3746">
          <cell r="B3746" t="str">
            <v>陈红</v>
          </cell>
          <cell r="C3746" t="str">
            <v>202530610139</v>
          </cell>
        </row>
        <row r="3747">
          <cell r="B3747" t="str">
            <v>刘伟</v>
          </cell>
          <cell r="C3747" t="str">
            <v>202530310014</v>
          </cell>
        </row>
        <row r="3748">
          <cell r="B3748" t="str">
            <v>徐玟</v>
          </cell>
          <cell r="C3748" t="str">
            <v>202530910038</v>
          </cell>
        </row>
        <row r="3749">
          <cell r="B3749" t="str">
            <v>龚鑫杰</v>
          </cell>
          <cell r="C3749" t="str">
            <v>202530410087</v>
          </cell>
        </row>
        <row r="3750">
          <cell r="B3750" t="str">
            <v>李思佳</v>
          </cell>
          <cell r="C3750" t="str">
            <v>202530710163</v>
          </cell>
        </row>
        <row r="3751">
          <cell r="B3751" t="str">
            <v>孙嘉琪</v>
          </cell>
          <cell r="C3751" t="str">
            <v>202530710075</v>
          </cell>
        </row>
        <row r="3752">
          <cell r="B3752" t="str">
            <v>周俊</v>
          </cell>
          <cell r="C3752" t="str">
            <v>202530710122</v>
          </cell>
        </row>
        <row r="3753">
          <cell r="B3753" t="str">
            <v>马旭光</v>
          </cell>
          <cell r="C3753" t="str">
            <v>202530510117</v>
          </cell>
        </row>
        <row r="3754">
          <cell r="B3754" t="str">
            <v>张权</v>
          </cell>
          <cell r="C3754" t="str">
            <v>202530410078</v>
          </cell>
        </row>
        <row r="3755">
          <cell r="B3755" t="str">
            <v>张子骏</v>
          </cell>
          <cell r="C3755" t="str">
            <v>202530210266</v>
          </cell>
        </row>
        <row r="3756">
          <cell r="B3756" t="str">
            <v>吴江涛</v>
          </cell>
          <cell r="C3756" t="str">
            <v>202530210267</v>
          </cell>
        </row>
        <row r="3757">
          <cell r="B3757" t="str">
            <v>陈君凡</v>
          </cell>
          <cell r="C3757" t="str">
            <v>202530610163</v>
          </cell>
        </row>
        <row r="3758">
          <cell r="B3758" t="str">
            <v>陈俊杰</v>
          </cell>
          <cell r="C3758" t="str">
            <v>202530310021</v>
          </cell>
        </row>
        <row r="3759">
          <cell r="B3759" t="str">
            <v>陈涛</v>
          </cell>
          <cell r="C3759" t="str">
            <v>202530310022</v>
          </cell>
        </row>
        <row r="3760">
          <cell r="B3760" t="str">
            <v>丁纪安</v>
          </cell>
          <cell r="C3760" t="str">
            <v>202530710081</v>
          </cell>
        </row>
        <row r="3761">
          <cell r="B3761" t="str">
            <v>徐蕊</v>
          </cell>
          <cell r="C3761" t="str">
            <v>202530810097</v>
          </cell>
        </row>
        <row r="3762">
          <cell r="B3762" t="str">
            <v>石强</v>
          </cell>
          <cell r="C3762" t="str">
            <v>202530110240</v>
          </cell>
        </row>
        <row r="3763">
          <cell r="B3763" t="str">
            <v>李涛</v>
          </cell>
          <cell r="C3763" t="str">
            <v>202530110178</v>
          </cell>
        </row>
        <row r="3764">
          <cell r="B3764" t="str">
            <v>陈建铭</v>
          </cell>
          <cell r="C3764" t="str">
            <v>202530410171</v>
          </cell>
        </row>
        <row r="3765">
          <cell r="B3765" t="str">
            <v>卢嘉颖</v>
          </cell>
          <cell r="C3765" t="str">
            <v>202530110078</v>
          </cell>
        </row>
        <row r="3766">
          <cell r="B3766" t="str">
            <v>胡安顺</v>
          </cell>
          <cell r="C3766" t="str">
            <v>202530910112</v>
          </cell>
        </row>
        <row r="3767">
          <cell r="B3767" t="str">
            <v>张世澳</v>
          </cell>
          <cell r="C3767" t="str">
            <v>202530210312</v>
          </cell>
        </row>
        <row r="3768">
          <cell r="B3768" t="str">
            <v>司智慧</v>
          </cell>
          <cell r="C3768" t="str">
            <v>202530210146</v>
          </cell>
        </row>
        <row r="3769">
          <cell r="B3769" t="str">
            <v>徐宇航</v>
          </cell>
          <cell r="C3769" t="str">
            <v>202530910035</v>
          </cell>
        </row>
        <row r="3770">
          <cell r="B3770" t="str">
            <v>朱彬彬</v>
          </cell>
          <cell r="C3770" t="str">
            <v>202530210156</v>
          </cell>
        </row>
        <row r="3771">
          <cell r="B3771" t="str">
            <v>郑紫东</v>
          </cell>
          <cell r="C3771" t="str">
            <v>202530310321</v>
          </cell>
        </row>
        <row r="3772">
          <cell r="B3772" t="str">
            <v>刘梦宇</v>
          </cell>
          <cell r="C3772" t="str">
            <v>202530211407</v>
          </cell>
        </row>
        <row r="3773">
          <cell r="B3773" t="str">
            <v>仲力</v>
          </cell>
          <cell r="C3773" t="str">
            <v>202530311369</v>
          </cell>
        </row>
        <row r="3774">
          <cell r="B3774" t="str">
            <v>周坤燕</v>
          </cell>
          <cell r="C3774" t="str">
            <v>202530711305</v>
          </cell>
        </row>
        <row r="3775">
          <cell r="B3775" t="str">
            <v>谢菲旸</v>
          </cell>
          <cell r="C3775" t="str">
            <v>202530311361</v>
          </cell>
        </row>
        <row r="3776">
          <cell r="B3776" t="str">
            <v>孙斯怡</v>
          </cell>
          <cell r="C3776" t="str">
            <v>202530711266</v>
          </cell>
        </row>
        <row r="3777">
          <cell r="B3777" t="str">
            <v>张世源</v>
          </cell>
          <cell r="C3777" t="str">
            <v>202530711271</v>
          </cell>
        </row>
        <row r="3778">
          <cell r="B3778" t="str">
            <v>李家瑞</v>
          </cell>
          <cell r="C3778" t="str">
            <v>202530711201</v>
          </cell>
        </row>
        <row r="3779">
          <cell r="B3779" t="str">
            <v>杨磊</v>
          </cell>
          <cell r="C3779" t="str">
            <v>202530711273</v>
          </cell>
        </row>
        <row r="3780">
          <cell r="B3780" t="str">
            <v>俞梦捷</v>
          </cell>
          <cell r="C3780" t="str">
            <v>202530711204</v>
          </cell>
        </row>
        <row r="3781">
          <cell r="B3781" t="str">
            <v>刘永旭</v>
          </cell>
          <cell r="C3781" t="str">
            <v>202530911215</v>
          </cell>
        </row>
        <row r="3782">
          <cell r="B3782" t="str">
            <v>刘光喜</v>
          </cell>
          <cell r="C3782" t="str">
            <v>202530711311</v>
          </cell>
        </row>
        <row r="3783">
          <cell r="B3783" t="str">
            <v>王雅楠</v>
          </cell>
          <cell r="C3783" t="str">
            <v>202530711291</v>
          </cell>
        </row>
        <row r="3784">
          <cell r="B3784" t="str">
            <v>朱博</v>
          </cell>
          <cell r="C3784" t="str">
            <v>202530711293</v>
          </cell>
        </row>
        <row r="3785">
          <cell r="B3785" t="str">
            <v>高敏</v>
          </cell>
          <cell r="C3785" t="str">
            <v>202530610018</v>
          </cell>
        </row>
        <row r="3786">
          <cell r="B3786" t="str">
            <v>魏名琪</v>
          </cell>
          <cell r="C3786" t="str">
            <v>202530210226</v>
          </cell>
        </row>
        <row r="3787">
          <cell r="B3787" t="str">
            <v>陈豪军</v>
          </cell>
          <cell r="C3787" t="str">
            <v>202531010024</v>
          </cell>
        </row>
        <row r="3788">
          <cell r="B3788" t="str">
            <v>卜洋</v>
          </cell>
          <cell r="C3788" t="str">
            <v>202530310278</v>
          </cell>
        </row>
        <row r="3789">
          <cell r="B3789" t="str">
            <v>潘倩倩</v>
          </cell>
          <cell r="C3789" t="str">
            <v>202530310018</v>
          </cell>
        </row>
        <row r="3790">
          <cell r="B3790" t="str">
            <v>李喆</v>
          </cell>
          <cell r="C3790" t="str">
            <v>202530910079</v>
          </cell>
        </row>
        <row r="3791">
          <cell r="B3791" t="str">
            <v>陈皓楠</v>
          </cell>
          <cell r="C3791" t="str">
            <v>202530910081</v>
          </cell>
        </row>
        <row r="3792">
          <cell r="B3792" t="str">
            <v>念诗丹</v>
          </cell>
          <cell r="C3792" t="str">
            <v>202530910082</v>
          </cell>
        </row>
        <row r="3793">
          <cell r="B3793" t="str">
            <v>代寒冰</v>
          </cell>
          <cell r="C3793" t="str">
            <v>202530310308</v>
          </cell>
        </row>
        <row r="3794">
          <cell r="B3794" t="str">
            <v>蔡亚杰</v>
          </cell>
          <cell r="C3794" t="str">
            <v>202530310032</v>
          </cell>
        </row>
        <row r="3795">
          <cell r="B3795" t="str">
            <v>刘孟</v>
          </cell>
          <cell r="C3795" t="str">
            <v>202530610206</v>
          </cell>
        </row>
        <row r="3796">
          <cell r="B3796" t="str">
            <v>时俊涛</v>
          </cell>
          <cell r="C3796" t="str">
            <v>202530910132</v>
          </cell>
        </row>
        <row r="3797">
          <cell r="B3797" t="str">
            <v>戴克俭</v>
          </cell>
          <cell r="C3797" t="str">
            <v>202530110116</v>
          </cell>
        </row>
        <row r="3798">
          <cell r="B3798" t="str">
            <v>周文涛</v>
          </cell>
          <cell r="C3798" t="str">
            <v>202530310263</v>
          </cell>
        </row>
        <row r="3799">
          <cell r="B3799" t="str">
            <v>刘紫伊</v>
          </cell>
          <cell r="C3799" t="str">
            <v>202530410160</v>
          </cell>
        </row>
        <row r="3800">
          <cell r="B3800" t="str">
            <v>文雪洋</v>
          </cell>
          <cell r="C3800" t="str">
            <v>202530310144</v>
          </cell>
        </row>
        <row r="3801">
          <cell r="B3801" t="str">
            <v>吴骏豪</v>
          </cell>
          <cell r="C3801" t="str">
            <v>202530410057</v>
          </cell>
        </row>
        <row r="3802">
          <cell r="B3802" t="str">
            <v>周柏宇</v>
          </cell>
          <cell r="C3802" t="str">
            <v>202530610213</v>
          </cell>
        </row>
        <row r="3803">
          <cell r="B3803" t="str">
            <v>孙洁洁</v>
          </cell>
          <cell r="C3803" t="str">
            <v>202530310334</v>
          </cell>
        </row>
        <row r="3804">
          <cell r="B3804" t="str">
            <v>王玥棋</v>
          </cell>
          <cell r="C3804" t="str">
            <v>202530910134</v>
          </cell>
        </row>
        <row r="3805">
          <cell r="B3805" t="str">
            <v>高佳慧</v>
          </cell>
          <cell r="C3805" t="str">
            <v>202530910003</v>
          </cell>
        </row>
        <row r="3806">
          <cell r="B3806" t="str">
            <v>蒋佳阳</v>
          </cell>
          <cell r="C3806" t="str">
            <v>202530610121</v>
          </cell>
        </row>
        <row r="3807">
          <cell r="B3807" t="str">
            <v>张洋</v>
          </cell>
          <cell r="C3807" t="str">
            <v>202530610122</v>
          </cell>
        </row>
        <row r="3808">
          <cell r="B3808" t="str">
            <v>钱浩</v>
          </cell>
          <cell r="C3808" t="str">
            <v>202530110263</v>
          </cell>
        </row>
        <row r="3809">
          <cell r="B3809" t="str">
            <v>刘婧</v>
          </cell>
          <cell r="C3809" t="str">
            <v>202530510137</v>
          </cell>
        </row>
        <row r="3810">
          <cell r="B3810" t="str">
            <v>石章辰</v>
          </cell>
          <cell r="C3810" t="str">
            <v>202530710050</v>
          </cell>
        </row>
        <row r="3811">
          <cell r="B3811" t="str">
            <v>张旻璐</v>
          </cell>
          <cell r="C3811" t="str">
            <v>202530810010</v>
          </cell>
        </row>
        <row r="3812">
          <cell r="B3812" t="str">
            <v>章益铖</v>
          </cell>
          <cell r="C3812" t="str">
            <v>202530510118</v>
          </cell>
        </row>
        <row r="3813">
          <cell r="B3813" t="str">
            <v>单家馨</v>
          </cell>
          <cell r="C3813" t="str">
            <v>202530310194</v>
          </cell>
        </row>
        <row r="3814">
          <cell r="B3814" t="str">
            <v>张中贺</v>
          </cell>
          <cell r="C3814" t="str">
            <v>202530210241</v>
          </cell>
        </row>
        <row r="3815">
          <cell r="B3815" t="str">
            <v>姜涛</v>
          </cell>
          <cell r="C3815" t="str">
            <v>202530510005</v>
          </cell>
        </row>
        <row r="3816">
          <cell r="B3816" t="str">
            <v>赖鹏程</v>
          </cell>
          <cell r="C3816" t="str">
            <v>202530311353</v>
          </cell>
        </row>
        <row r="3817">
          <cell r="B3817" t="str">
            <v>徐梓涵</v>
          </cell>
          <cell r="C3817" t="str">
            <v>202530810081</v>
          </cell>
        </row>
        <row r="3818">
          <cell r="B3818" t="str">
            <v>徐阳子</v>
          </cell>
          <cell r="C3818" t="str">
            <v>202530210351</v>
          </cell>
        </row>
        <row r="3819">
          <cell r="B3819" t="str">
            <v>徐一帆</v>
          </cell>
          <cell r="C3819" t="str">
            <v>202530610182</v>
          </cell>
        </row>
        <row r="3820">
          <cell r="B3820" t="str">
            <v>孙文娟</v>
          </cell>
          <cell r="C3820" t="str">
            <v>202530610183</v>
          </cell>
        </row>
        <row r="3821">
          <cell r="B3821" t="str">
            <v>丁咛</v>
          </cell>
          <cell r="C3821" t="str">
            <v>202530110172</v>
          </cell>
        </row>
        <row r="3822">
          <cell r="B3822" t="str">
            <v>郭清滢</v>
          </cell>
          <cell r="C3822" t="str">
            <v>202530110173</v>
          </cell>
        </row>
        <row r="3823">
          <cell r="B3823" t="str">
            <v>季辰轩</v>
          </cell>
          <cell r="C3823" t="str">
            <v>202530110105</v>
          </cell>
        </row>
        <row r="3824">
          <cell r="B3824" t="str">
            <v>宋喆</v>
          </cell>
          <cell r="C3824" t="str">
            <v>202530110174</v>
          </cell>
        </row>
        <row r="3825">
          <cell r="B3825" t="str">
            <v>覃开焜</v>
          </cell>
          <cell r="C3825" t="str">
            <v>202530410152</v>
          </cell>
        </row>
        <row r="3826">
          <cell r="B3826" t="str">
            <v>沈贝笛</v>
          </cell>
          <cell r="C3826" t="str">
            <v>202530210204</v>
          </cell>
        </row>
        <row r="3827">
          <cell r="B3827" t="str">
            <v>刘哲延</v>
          </cell>
          <cell r="C3827" t="str">
            <v>202530510041</v>
          </cell>
        </row>
        <row r="3828">
          <cell r="B3828" t="str">
            <v>夏明阳</v>
          </cell>
          <cell r="C3828" t="str">
            <v>202530510042</v>
          </cell>
        </row>
        <row r="3829">
          <cell r="B3829" t="str">
            <v>王天龙</v>
          </cell>
          <cell r="C3829" t="str">
            <v>202530110044</v>
          </cell>
        </row>
        <row r="3830">
          <cell r="B3830" t="str">
            <v>汤诚</v>
          </cell>
          <cell r="C3830" t="str">
            <v>202530510043</v>
          </cell>
        </row>
        <row r="3831">
          <cell r="B3831" t="str">
            <v>朱文慧</v>
          </cell>
          <cell r="C3831" t="str">
            <v>202530210129</v>
          </cell>
        </row>
        <row r="3832">
          <cell r="B3832" t="str">
            <v>朱鑫华</v>
          </cell>
          <cell r="C3832" t="str">
            <v>202530110142</v>
          </cell>
        </row>
        <row r="3833">
          <cell r="B3833" t="str">
            <v>张栖桐</v>
          </cell>
          <cell r="C3833" t="str">
            <v>202430410032</v>
          </cell>
        </row>
        <row r="3834">
          <cell r="B3834" t="str">
            <v>林蕙</v>
          </cell>
          <cell r="C3834" t="str">
            <v>202530210363</v>
          </cell>
        </row>
        <row r="3835">
          <cell r="B3835" t="str">
            <v>梅叶耀</v>
          </cell>
          <cell r="C3835" t="str">
            <v>202530310065</v>
          </cell>
        </row>
        <row r="3836">
          <cell r="B3836" t="str">
            <v>谭佳妮</v>
          </cell>
          <cell r="C3836" t="str">
            <v>202530410031</v>
          </cell>
        </row>
        <row r="3837">
          <cell r="B3837" t="str">
            <v>张慧雅</v>
          </cell>
          <cell r="C3837" t="str">
            <v>202530910188</v>
          </cell>
        </row>
        <row r="3838">
          <cell r="B3838" t="str">
            <v>古芯怡</v>
          </cell>
          <cell r="C3838" t="str">
            <v>202530210384</v>
          </cell>
        </row>
        <row r="3839">
          <cell r="B3839" t="str">
            <v>唐巾珺</v>
          </cell>
          <cell r="C3839" t="str">
            <v>202530510252</v>
          </cell>
        </row>
        <row r="3840">
          <cell r="B3840" t="str">
            <v>肖书琴</v>
          </cell>
          <cell r="C3840" t="str">
            <v>202530810119</v>
          </cell>
        </row>
        <row r="3841">
          <cell r="B3841" t="str">
            <v>宋佳玉</v>
          </cell>
          <cell r="C3841" t="str">
            <v>202530910169</v>
          </cell>
        </row>
        <row r="3842">
          <cell r="B3842" t="str">
            <v>薛文</v>
          </cell>
          <cell r="C3842" t="str">
            <v>202530110124</v>
          </cell>
        </row>
        <row r="3843">
          <cell r="B3843" t="str">
            <v>陶星宇</v>
          </cell>
          <cell r="C3843" t="str">
            <v>202530510086</v>
          </cell>
        </row>
        <row r="3844">
          <cell r="B3844" t="str">
            <v>蒋雪</v>
          </cell>
          <cell r="C3844" t="str">
            <v>202535110024</v>
          </cell>
        </row>
        <row r="3845">
          <cell r="B3845" t="str">
            <v>陶书文</v>
          </cell>
          <cell r="C3845" t="str">
            <v>202530110169</v>
          </cell>
        </row>
        <row r="3846">
          <cell r="B3846" t="str">
            <v>吴梦来</v>
          </cell>
          <cell r="C3846" t="str">
            <v>202531010013</v>
          </cell>
        </row>
        <row r="3847">
          <cell r="B3847" t="str">
            <v>董嘉成</v>
          </cell>
          <cell r="C3847" t="str">
            <v>202535110015</v>
          </cell>
        </row>
        <row r="3848">
          <cell r="B3848" t="str">
            <v>陆彦祺</v>
          </cell>
          <cell r="C3848" t="str">
            <v>202530910001</v>
          </cell>
        </row>
        <row r="3849">
          <cell r="B3849" t="str">
            <v>方嘉鑫</v>
          </cell>
          <cell r="C3849" t="str">
            <v>202530310218</v>
          </cell>
        </row>
        <row r="3850">
          <cell r="B3850" t="str">
            <v>张铭娟</v>
          </cell>
          <cell r="C3850" t="str">
            <v>202531010029</v>
          </cell>
        </row>
        <row r="3851">
          <cell r="B3851" t="str">
            <v>刘宇</v>
          </cell>
          <cell r="C3851" t="str">
            <v>202530210379</v>
          </cell>
        </row>
        <row r="3852">
          <cell r="B3852" t="str">
            <v>廖姣倩</v>
          </cell>
          <cell r="C3852" t="str">
            <v>202530610031</v>
          </cell>
        </row>
        <row r="3853">
          <cell r="B3853" t="str">
            <v>尤梦雪</v>
          </cell>
          <cell r="C3853" t="str">
            <v>202530910135</v>
          </cell>
        </row>
        <row r="3854">
          <cell r="B3854" t="str">
            <v>安雨</v>
          </cell>
          <cell r="C3854" t="str">
            <v>202530310147</v>
          </cell>
        </row>
        <row r="3855">
          <cell r="B3855" t="str">
            <v>张思雨</v>
          </cell>
          <cell r="C3855" t="str">
            <v>202530810049</v>
          </cell>
        </row>
        <row r="3856">
          <cell r="B3856" t="str">
            <v>叶乐健</v>
          </cell>
          <cell r="C3856" t="str">
            <v>202530711252</v>
          </cell>
        </row>
        <row r="3857">
          <cell r="B3857" t="str">
            <v>张立影</v>
          </cell>
          <cell r="C3857" t="str">
            <v>202530711239</v>
          </cell>
        </row>
        <row r="3858">
          <cell r="B3858" t="str">
            <v>周凯博</v>
          </cell>
          <cell r="C3858" t="str">
            <v>202530711240</v>
          </cell>
        </row>
        <row r="3859">
          <cell r="B3859" t="str">
            <v>宋佳欢</v>
          </cell>
          <cell r="C3859" t="str">
            <v>202530711253</v>
          </cell>
        </row>
        <row r="3860">
          <cell r="B3860" t="str">
            <v>俞丹琴</v>
          </cell>
          <cell r="C3860" t="str">
            <v>202530711241</v>
          </cell>
        </row>
        <row r="3861">
          <cell r="B3861" t="str">
            <v>盖霄鹏</v>
          </cell>
          <cell r="C3861" t="str">
            <v>202530711184</v>
          </cell>
        </row>
        <row r="3862">
          <cell r="B3862" t="str">
            <v>吴颖资</v>
          </cell>
          <cell r="C3862" t="str">
            <v>202530711264</v>
          </cell>
        </row>
        <row r="3863">
          <cell r="B3863" t="str">
            <v>曹彦文</v>
          </cell>
          <cell r="C3863" t="str">
            <v>202530711185</v>
          </cell>
        </row>
        <row r="3864">
          <cell r="B3864" t="str">
            <v>陈新平</v>
          </cell>
          <cell r="C3864" t="str">
            <v>202530711244</v>
          </cell>
        </row>
        <row r="3865">
          <cell r="B3865" t="str">
            <v>施考</v>
          </cell>
          <cell r="C3865" t="str">
            <v>202530711319</v>
          </cell>
        </row>
        <row r="3866">
          <cell r="B3866" t="str">
            <v>吴霁光</v>
          </cell>
          <cell r="C3866" t="str">
            <v>202530210166</v>
          </cell>
        </row>
        <row r="3867">
          <cell r="B3867" t="str">
            <v>冯国伟</v>
          </cell>
          <cell r="C3867" t="str">
            <v>202530211422</v>
          </cell>
        </row>
        <row r="3868">
          <cell r="B3868" t="str">
            <v>王新林</v>
          </cell>
          <cell r="C3868" t="str">
            <v>202530211423</v>
          </cell>
        </row>
        <row r="3869">
          <cell r="B3869" t="str">
            <v>王正伟</v>
          </cell>
          <cell r="C3869" t="str">
            <v>202530711257</v>
          </cell>
        </row>
        <row r="3870">
          <cell r="B3870" t="str">
            <v>包濠玮</v>
          </cell>
          <cell r="C3870" t="str">
            <v>202530711283</v>
          </cell>
        </row>
        <row r="3871">
          <cell r="B3871" t="str">
            <v>程文明</v>
          </cell>
          <cell r="C3871" t="str">
            <v>202530711245</v>
          </cell>
        </row>
        <row r="3872">
          <cell r="B3872" t="str">
            <v>默东亮</v>
          </cell>
          <cell r="C3872" t="str">
            <v>202530711258</v>
          </cell>
        </row>
        <row r="3873">
          <cell r="B3873" t="str">
            <v>贾雨萌</v>
          </cell>
          <cell r="C3873" t="str">
            <v>202530210358</v>
          </cell>
        </row>
        <row r="3874">
          <cell r="B3874" t="str">
            <v>林创锐</v>
          </cell>
          <cell r="C3874" t="str">
            <v>202530310240</v>
          </cell>
        </row>
        <row r="3875">
          <cell r="B3875" t="str">
            <v>洪子骅</v>
          </cell>
          <cell r="C3875" t="str">
            <v>202530610116</v>
          </cell>
        </row>
        <row r="3876">
          <cell r="B3876" t="str">
            <v>高晨皓</v>
          </cell>
          <cell r="C3876" t="str">
            <v>202530610118</v>
          </cell>
        </row>
        <row r="3877">
          <cell r="B3877" t="str">
            <v>李菁浩</v>
          </cell>
          <cell r="C3877" t="str">
            <v>202530710029</v>
          </cell>
        </row>
        <row r="3878">
          <cell r="B3878" t="str">
            <v>胡展</v>
          </cell>
          <cell r="C3878" t="str">
            <v>202530310244</v>
          </cell>
        </row>
        <row r="3879">
          <cell r="B3879" t="str">
            <v>冯羿超</v>
          </cell>
          <cell r="C3879" t="str">
            <v>202530110026</v>
          </cell>
        </row>
        <row r="3880">
          <cell r="B3880" t="str">
            <v>黄帆</v>
          </cell>
          <cell r="C3880" t="str">
            <v>202530910194</v>
          </cell>
        </row>
        <row r="3881">
          <cell r="B3881" t="str">
            <v>李保洋</v>
          </cell>
          <cell r="C3881" t="str">
            <v>202530710077</v>
          </cell>
        </row>
        <row r="3882">
          <cell r="B3882" t="str">
            <v>吴圣皓</v>
          </cell>
          <cell r="C3882" t="str">
            <v>202530510167</v>
          </cell>
        </row>
        <row r="3883">
          <cell r="B3883" t="str">
            <v>王志宝</v>
          </cell>
          <cell r="C3883" t="str">
            <v>202530210330</v>
          </cell>
        </row>
        <row r="3884">
          <cell r="B3884" t="str">
            <v>丁睿</v>
          </cell>
          <cell r="C3884" t="str">
            <v>202530210331</v>
          </cell>
        </row>
        <row r="3885">
          <cell r="B3885" t="str">
            <v>汪世傲</v>
          </cell>
          <cell r="C3885" t="str">
            <v>202530610158</v>
          </cell>
        </row>
        <row r="3886">
          <cell r="B3886" t="str">
            <v>朱桐</v>
          </cell>
          <cell r="C3886" t="str">
            <v>202530110276</v>
          </cell>
        </row>
        <row r="3887">
          <cell r="B3887" t="str">
            <v>李丁</v>
          </cell>
          <cell r="C3887" t="str">
            <v>202530310137</v>
          </cell>
        </row>
        <row r="3888">
          <cell r="B3888" t="str">
            <v>赵继阳</v>
          </cell>
          <cell r="C3888" t="str">
            <v>202530710061</v>
          </cell>
        </row>
        <row r="3889">
          <cell r="B3889" t="str">
            <v>骆旭阳</v>
          </cell>
          <cell r="C3889" t="str">
            <v>202530210268</v>
          </cell>
        </row>
        <row r="3890">
          <cell r="B3890" t="str">
            <v>徐紫豪</v>
          </cell>
          <cell r="C3890" t="str">
            <v>202530710080</v>
          </cell>
        </row>
        <row r="3891">
          <cell r="B3891" t="str">
            <v>李嘉昊</v>
          </cell>
          <cell r="C3891" t="str">
            <v>202530810065</v>
          </cell>
        </row>
        <row r="3892">
          <cell r="B3892" t="str">
            <v>吴柏霖</v>
          </cell>
          <cell r="C3892" t="str">
            <v>202530810068</v>
          </cell>
        </row>
        <row r="3893">
          <cell r="B3893" t="str">
            <v>章程</v>
          </cell>
          <cell r="C3893" t="str">
            <v>202530810069</v>
          </cell>
        </row>
        <row r="3894">
          <cell r="B3894" t="str">
            <v>张梦丽</v>
          </cell>
          <cell r="C3894" t="str">
            <v>202530810070</v>
          </cell>
        </row>
        <row r="3895">
          <cell r="B3895" t="str">
            <v>唐畅</v>
          </cell>
          <cell r="C3895" t="str">
            <v>202530810073</v>
          </cell>
        </row>
        <row r="3896">
          <cell r="B3896" t="str">
            <v>张韦成</v>
          </cell>
          <cell r="C3896" t="str">
            <v>202530510085</v>
          </cell>
        </row>
        <row r="3897">
          <cell r="B3897" t="str">
            <v>吴珏</v>
          </cell>
          <cell r="C3897" t="str">
            <v>202530110014</v>
          </cell>
        </row>
        <row r="3898">
          <cell r="B3898" t="str">
            <v>徐裴珠</v>
          </cell>
          <cell r="C3898" t="str">
            <v>202530410085</v>
          </cell>
        </row>
        <row r="3899">
          <cell r="B3899" t="str">
            <v>李杰</v>
          </cell>
          <cell r="C3899" t="str">
            <v>202530410048</v>
          </cell>
        </row>
        <row r="3900">
          <cell r="B3900" t="str">
            <v>卢尚恒</v>
          </cell>
          <cell r="C3900" t="str">
            <v>202530110245</v>
          </cell>
        </row>
        <row r="3901">
          <cell r="B3901" t="str">
            <v>马玉柱</v>
          </cell>
          <cell r="C3901" t="str">
            <v>202530110143</v>
          </cell>
        </row>
        <row r="3902">
          <cell r="B3902" t="str">
            <v>周星祝</v>
          </cell>
          <cell r="C3902" t="str">
            <v>202530610075</v>
          </cell>
        </row>
        <row r="3903">
          <cell r="B3903" t="str">
            <v>董帅</v>
          </cell>
          <cell r="C3903" t="str">
            <v>202530210188</v>
          </cell>
        </row>
        <row r="3904">
          <cell r="B3904" t="str">
            <v>汪维骏</v>
          </cell>
          <cell r="C3904" t="str">
            <v>202530310170</v>
          </cell>
        </row>
        <row r="3905">
          <cell r="B3905" t="str">
            <v>刘念邦</v>
          </cell>
          <cell r="C3905" t="str">
            <v>202530310121</v>
          </cell>
        </row>
        <row r="3906">
          <cell r="B3906" t="str">
            <v>毛永胜</v>
          </cell>
          <cell r="C3906" t="str">
            <v>202530110309</v>
          </cell>
        </row>
        <row r="3907">
          <cell r="B3907" t="str">
            <v>戴灵娜</v>
          </cell>
          <cell r="C3907" t="str">
            <v>202530910072</v>
          </cell>
        </row>
        <row r="3908">
          <cell r="B3908" t="str">
            <v>范周桐</v>
          </cell>
          <cell r="C3908" t="str">
            <v>202530910075</v>
          </cell>
        </row>
        <row r="3909">
          <cell r="B3909" t="str">
            <v>吕伟强</v>
          </cell>
          <cell r="C3909" t="str">
            <v>202530310288</v>
          </cell>
        </row>
        <row r="3910">
          <cell r="B3910" t="str">
            <v>杨宙豪</v>
          </cell>
          <cell r="C3910" t="str">
            <v>202530610167</v>
          </cell>
        </row>
        <row r="3911">
          <cell r="B3911" t="str">
            <v>李琳</v>
          </cell>
          <cell r="C3911" t="str">
            <v>202530710062</v>
          </cell>
        </row>
        <row r="3912">
          <cell r="B3912" t="str">
            <v>陶颖</v>
          </cell>
          <cell r="C3912" t="str">
            <v>202530810021</v>
          </cell>
        </row>
        <row r="3913">
          <cell r="B3913" t="str">
            <v>郑翠林</v>
          </cell>
          <cell r="C3913" t="str">
            <v>202530110164</v>
          </cell>
        </row>
        <row r="3914">
          <cell r="B3914" t="str">
            <v>李郡起</v>
          </cell>
          <cell r="C3914" t="str">
            <v>202530410076</v>
          </cell>
        </row>
        <row r="3915">
          <cell r="B3915" t="str">
            <v>周淼</v>
          </cell>
          <cell r="C3915" t="str">
            <v>202530310068</v>
          </cell>
        </row>
        <row r="3916">
          <cell r="B3916" t="str">
            <v>祁以恒</v>
          </cell>
          <cell r="C3916" t="str">
            <v>202530310226</v>
          </cell>
        </row>
        <row r="3917">
          <cell r="B3917" t="str">
            <v>杨丹</v>
          </cell>
          <cell r="C3917" t="str">
            <v>202530310174</v>
          </cell>
        </row>
        <row r="3918">
          <cell r="B3918" t="str">
            <v>秦治玲</v>
          </cell>
          <cell r="C3918" t="str">
            <v>202530110167</v>
          </cell>
        </row>
        <row r="3919">
          <cell r="B3919" t="str">
            <v>陆文轩</v>
          </cell>
          <cell r="C3919" t="str">
            <v>202530610053</v>
          </cell>
        </row>
        <row r="3920">
          <cell r="B3920" t="str">
            <v>赵王龙</v>
          </cell>
          <cell r="C3920" t="str">
            <v>202530410012</v>
          </cell>
        </row>
        <row r="3921">
          <cell r="B3921" t="str">
            <v>张骏聪</v>
          </cell>
          <cell r="C3921" t="str">
            <v>202530210053</v>
          </cell>
        </row>
        <row r="3922">
          <cell r="B3922" t="str">
            <v>朱予曦</v>
          </cell>
          <cell r="C3922" t="str">
            <v>202530510244</v>
          </cell>
        </row>
        <row r="3923">
          <cell r="B3923" t="str">
            <v>龙润之</v>
          </cell>
          <cell r="C3923" t="str">
            <v>202530510246</v>
          </cell>
        </row>
        <row r="3924">
          <cell r="B3924" t="str">
            <v>龙雨欣</v>
          </cell>
          <cell r="C3924" t="str">
            <v>202530210380</v>
          </cell>
        </row>
        <row r="3925">
          <cell r="B3925" t="str">
            <v>焦从言</v>
          </cell>
          <cell r="C3925" t="str">
            <v>202530310011</v>
          </cell>
        </row>
        <row r="3926">
          <cell r="B3926" t="str">
            <v>甫广宇</v>
          </cell>
          <cell r="C3926" t="str">
            <v>202530310054</v>
          </cell>
        </row>
        <row r="3927">
          <cell r="B3927" t="str">
            <v>孙艺源</v>
          </cell>
          <cell r="C3927" t="str">
            <v>202530310055</v>
          </cell>
        </row>
        <row r="3928">
          <cell r="B3928" t="str">
            <v>李婉芸</v>
          </cell>
          <cell r="C3928" t="str">
            <v>202530310012</v>
          </cell>
        </row>
        <row r="3929">
          <cell r="B3929" t="str">
            <v>王玮</v>
          </cell>
          <cell r="C3929" t="str">
            <v>202530610055</v>
          </cell>
        </row>
        <row r="3930">
          <cell r="B3930" t="str">
            <v>权子晴</v>
          </cell>
          <cell r="C3930" t="str">
            <v>202530310085</v>
          </cell>
        </row>
        <row r="3931">
          <cell r="B3931" t="str">
            <v>孙志满</v>
          </cell>
          <cell r="C3931" t="str">
            <v>202530310188</v>
          </cell>
        </row>
        <row r="3932">
          <cell r="B3932" t="str">
            <v>纪佩妍</v>
          </cell>
          <cell r="C3932" t="str">
            <v>202530710040</v>
          </cell>
        </row>
        <row r="3933">
          <cell r="B3933" t="str">
            <v>朱晶晶</v>
          </cell>
          <cell r="C3933" t="str">
            <v>202530610045</v>
          </cell>
        </row>
        <row r="3934">
          <cell r="B3934" t="str">
            <v>刘宇轩</v>
          </cell>
          <cell r="C3934" t="str">
            <v>202530910114</v>
          </cell>
        </row>
        <row r="3935">
          <cell r="B3935" t="str">
            <v>叶子翔</v>
          </cell>
          <cell r="C3935" t="str">
            <v>202530610165</v>
          </cell>
        </row>
        <row r="3936">
          <cell r="B3936" t="str">
            <v>习朝辉</v>
          </cell>
          <cell r="C3936" t="str">
            <v>202530310024</v>
          </cell>
        </row>
        <row r="3937">
          <cell r="B3937" t="str">
            <v>袁正阳</v>
          </cell>
          <cell r="C3937" t="str">
            <v>202530310102</v>
          </cell>
        </row>
        <row r="3938">
          <cell r="B3938" t="str">
            <v>姚文坚</v>
          </cell>
          <cell r="C3938" t="str">
            <v>202530810099</v>
          </cell>
        </row>
        <row r="3939">
          <cell r="B3939" t="str">
            <v>曲鑫盈</v>
          </cell>
          <cell r="C3939" t="str">
            <v>202530910172</v>
          </cell>
        </row>
        <row r="3940">
          <cell r="B3940" t="str">
            <v>黄禹瑄</v>
          </cell>
          <cell r="C3940" t="str">
            <v>202530110243</v>
          </cell>
        </row>
        <row r="3941">
          <cell r="B3941" t="str">
            <v>周鑫鑫</v>
          </cell>
          <cell r="C3941" t="str">
            <v>202530110308</v>
          </cell>
        </row>
        <row r="3942">
          <cell r="B3942" t="str">
            <v>王宇洁</v>
          </cell>
          <cell r="C3942" t="str">
            <v>202530510132</v>
          </cell>
        </row>
        <row r="3943">
          <cell r="B3943" t="str">
            <v>周海玲</v>
          </cell>
          <cell r="C3943" t="str">
            <v>202530510124</v>
          </cell>
        </row>
        <row r="3944">
          <cell r="B3944" t="str">
            <v>曾燕</v>
          </cell>
          <cell r="C3944" t="str">
            <v>202530910116</v>
          </cell>
        </row>
        <row r="3945">
          <cell r="B3945" t="str">
            <v>谷晨旭</v>
          </cell>
          <cell r="C3945" t="str">
            <v>202530210301</v>
          </cell>
        </row>
        <row r="3946">
          <cell r="B3946" t="str">
            <v>陈玉</v>
          </cell>
          <cell r="C3946" t="str">
            <v>202530110295</v>
          </cell>
        </row>
        <row r="3947">
          <cell r="B3947" t="str">
            <v>王菁菁</v>
          </cell>
          <cell r="C3947" t="str">
            <v>202530910058</v>
          </cell>
        </row>
        <row r="3948">
          <cell r="B3948" t="str">
            <v>黄思雨</v>
          </cell>
          <cell r="C3948" t="str">
            <v>202535110028</v>
          </cell>
        </row>
        <row r="3949">
          <cell r="B3949" t="str">
            <v>宋慧强</v>
          </cell>
          <cell r="C3949" t="str">
            <v>202530210193</v>
          </cell>
        </row>
        <row r="3950">
          <cell r="B3950" t="str">
            <v>陆苏琦</v>
          </cell>
          <cell r="C3950" t="str">
            <v>202530811177</v>
          </cell>
        </row>
        <row r="3951">
          <cell r="B3951" t="str">
            <v>张晨</v>
          </cell>
          <cell r="C3951" t="str">
            <v>202530110221</v>
          </cell>
        </row>
        <row r="3952">
          <cell r="B3952" t="str">
            <v>刘海洋</v>
          </cell>
          <cell r="C3952" t="str">
            <v>202530510045</v>
          </cell>
        </row>
        <row r="3953">
          <cell r="B3953" t="str">
            <v>谭鲲</v>
          </cell>
          <cell r="C3953" t="str">
            <v>202530410192</v>
          </cell>
        </row>
        <row r="3954">
          <cell r="B3954" t="str">
            <v>葛畅畅</v>
          </cell>
          <cell r="C3954" t="str">
            <v>202530210127</v>
          </cell>
        </row>
        <row r="3955">
          <cell r="B3955" t="str">
            <v>王凯丽</v>
          </cell>
          <cell r="C3955" t="str">
            <v>202530811162</v>
          </cell>
        </row>
        <row r="3956">
          <cell r="B3956" t="str">
            <v>李颖</v>
          </cell>
          <cell r="C3956" t="str">
            <v>202530610047</v>
          </cell>
        </row>
        <row r="3957">
          <cell r="B3957" t="str">
            <v>陈怡怡</v>
          </cell>
          <cell r="C3957" t="str">
            <v>202530610036</v>
          </cell>
        </row>
        <row r="3958">
          <cell r="B3958" t="str">
            <v>张柄力</v>
          </cell>
          <cell r="C3958" t="str">
            <v>202530410097</v>
          </cell>
        </row>
        <row r="3959">
          <cell r="B3959" t="str">
            <v>王康平</v>
          </cell>
          <cell r="C3959" t="str">
            <v>202535110011</v>
          </cell>
        </row>
        <row r="3960">
          <cell r="B3960" t="str">
            <v>龚子能</v>
          </cell>
          <cell r="C3960" t="str">
            <v>202530210104</v>
          </cell>
        </row>
        <row r="3961">
          <cell r="B3961" t="str">
            <v>樊宇婷</v>
          </cell>
          <cell r="C3961" t="str">
            <v>202530910088</v>
          </cell>
        </row>
        <row r="3962">
          <cell r="B3962" t="str">
            <v>周晓亮</v>
          </cell>
          <cell r="C3962" t="str">
            <v>202530110200</v>
          </cell>
        </row>
        <row r="3963">
          <cell r="B3963" t="str">
            <v>廖文静</v>
          </cell>
          <cell r="C3963" t="str">
            <v>202530910092</v>
          </cell>
        </row>
        <row r="3964">
          <cell r="B3964" t="str">
            <v>郑小玺</v>
          </cell>
          <cell r="C3964" t="str">
            <v>202530110074</v>
          </cell>
        </row>
        <row r="3965">
          <cell r="B3965" t="str">
            <v>朱瑞宇</v>
          </cell>
          <cell r="C3965" t="str">
            <v>202530610105</v>
          </cell>
        </row>
        <row r="3966">
          <cell r="B3966" t="str">
            <v>闻彩虹</v>
          </cell>
          <cell r="C3966" t="str">
            <v>202530210315</v>
          </cell>
        </row>
        <row r="3967">
          <cell r="B3967" t="str">
            <v>钱欣伟</v>
          </cell>
          <cell r="C3967" t="str">
            <v>202530110214</v>
          </cell>
        </row>
        <row r="3968">
          <cell r="B3968" t="str">
            <v>童心雨</v>
          </cell>
          <cell r="C3968" t="str">
            <v>202530310224</v>
          </cell>
        </row>
        <row r="3969">
          <cell r="B3969" t="str">
            <v>谢骏</v>
          </cell>
          <cell r="C3969" t="str">
            <v>202530310262</v>
          </cell>
        </row>
        <row r="3970">
          <cell r="B3970" t="str">
            <v>杨洋</v>
          </cell>
          <cell r="C3970" t="str">
            <v>202530110107</v>
          </cell>
        </row>
        <row r="3971">
          <cell r="B3971" t="str">
            <v>司韫骜</v>
          </cell>
          <cell r="C3971" t="str">
            <v>202530210139</v>
          </cell>
        </row>
        <row r="3972">
          <cell r="B3972" t="str">
            <v>武雅楠</v>
          </cell>
          <cell r="C3972" t="str">
            <v>202530210140</v>
          </cell>
        </row>
        <row r="3973">
          <cell r="B3973" t="str">
            <v>黄袁祺</v>
          </cell>
          <cell r="C3973" t="str">
            <v>202530210143</v>
          </cell>
        </row>
        <row r="3974">
          <cell r="B3974" t="str">
            <v>陈佳豪</v>
          </cell>
          <cell r="C3974" t="str">
            <v>202530110138</v>
          </cell>
        </row>
        <row r="3975">
          <cell r="B3975" t="str">
            <v>肖胜坤</v>
          </cell>
          <cell r="C3975" t="str">
            <v>202530110050</v>
          </cell>
        </row>
        <row r="3976">
          <cell r="B3976" t="str">
            <v>黄宏福</v>
          </cell>
          <cell r="C3976" t="str">
            <v>202530310120</v>
          </cell>
        </row>
        <row r="3977">
          <cell r="B3977" t="str">
            <v>周卫东</v>
          </cell>
          <cell r="C3977" t="str">
            <v>202530610065</v>
          </cell>
        </row>
        <row r="3978">
          <cell r="B3978" t="str">
            <v>景赵迪</v>
          </cell>
          <cell r="C3978" t="str">
            <v>202530210194</v>
          </cell>
        </row>
        <row r="3979">
          <cell r="B3979" t="str">
            <v>李昊远</v>
          </cell>
          <cell r="C3979" t="str">
            <v>202530510022</v>
          </cell>
        </row>
        <row r="3980">
          <cell r="B3980" t="str">
            <v>卜宇霞</v>
          </cell>
          <cell r="C3980" t="str">
            <v>202530610208</v>
          </cell>
        </row>
        <row r="3981">
          <cell r="B3981" t="str">
            <v>梁雨</v>
          </cell>
          <cell r="C3981" t="str">
            <v>202530610136</v>
          </cell>
        </row>
        <row r="3982">
          <cell r="B3982" t="str">
            <v>张鑫</v>
          </cell>
          <cell r="C3982" t="str">
            <v>202530610140</v>
          </cell>
        </row>
        <row r="3983">
          <cell r="B3983" t="str">
            <v>冯浩洋</v>
          </cell>
          <cell r="C3983" t="str">
            <v>202530710109</v>
          </cell>
        </row>
        <row r="3984">
          <cell r="B3984" t="str">
            <v>刘鸿艳</v>
          </cell>
          <cell r="C3984" t="str">
            <v>202530310200</v>
          </cell>
        </row>
        <row r="3985">
          <cell r="B3985" t="str">
            <v>陈瑶</v>
          </cell>
          <cell r="C3985" t="str">
            <v>202530310284</v>
          </cell>
        </row>
        <row r="3986">
          <cell r="B3986" t="str">
            <v>邱欣宇</v>
          </cell>
          <cell r="C3986" t="str">
            <v>202530510032</v>
          </cell>
        </row>
        <row r="3987">
          <cell r="B3987" t="str">
            <v>晏昊东</v>
          </cell>
          <cell r="C3987" t="str">
            <v>202530510133</v>
          </cell>
        </row>
        <row r="3988">
          <cell r="B3988" t="str">
            <v>徐仲杰</v>
          </cell>
          <cell r="C3988" t="str">
            <v>202530710014</v>
          </cell>
        </row>
        <row r="3989">
          <cell r="B3989" t="str">
            <v>周钰琳</v>
          </cell>
          <cell r="C3989" t="str">
            <v>202530710015</v>
          </cell>
        </row>
        <row r="3990">
          <cell r="B3990" t="str">
            <v>郭潇涵</v>
          </cell>
          <cell r="C3990" t="str">
            <v>202531010005</v>
          </cell>
        </row>
        <row r="3991">
          <cell r="B3991" t="str">
            <v>黄耀羽</v>
          </cell>
          <cell r="C3991" t="str">
            <v>202531010014</v>
          </cell>
        </row>
        <row r="3992">
          <cell r="B3992" t="str">
            <v>王心悦</v>
          </cell>
          <cell r="C3992" t="str">
            <v>202530610152</v>
          </cell>
        </row>
        <row r="3993">
          <cell r="B3993" t="str">
            <v>郭梦晴</v>
          </cell>
          <cell r="C3993" t="str">
            <v>202530810018</v>
          </cell>
        </row>
        <row r="3994">
          <cell r="B3994" t="str">
            <v>贾宸</v>
          </cell>
          <cell r="C3994" t="str">
            <v>202530210206</v>
          </cell>
        </row>
        <row r="3995">
          <cell r="B3995" t="str">
            <v>赵宝聃</v>
          </cell>
          <cell r="C3995" t="str">
            <v>202530210207</v>
          </cell>
        </row>
        <row r="3996">
          <cell r="B3996" t="str">
            <v>姜奕晨</v>
          </cell>
          <cell r="C3996" t="str">
            <v>202530310232</v>
          </cell>
        </row>
        <row r="3997">
          <cell r="B3997" t="str">
            <v>王守慧</v>
          </cell>
          <cell r="C3997" t="str">
            <v>202530610185</v>
          </cell>
        </row>
        <row r="3998">
          <cell r="B3998" t="str">
            <v>姬炜辰</v>
          </cell>
          <cell r="C3998" t="str">
            <v>202530610186</v>
          </cell>
        </row>
        <row r="3999">
          <cell r="B3999" t="str">
            <v>沈雪婷</v>
          </cell>
          <cell r="C3999" t="str">
            <v>202530610188</v>
          </cell>
        </row>
        <row r="4000">
          <cell r="B4000" t="str">
            <v>张成昌</v>
          </cell>
          <cell r="C4000" t="str">
            <v>202530610191</v>
          </cell>
        </row>
        <row r="4001">
          <cell r="B4001" t="str">
            <v>张珂</v>
          </cell>
          <cell r="C4001" t="str">
            <v>202530610194</v>
          </cell>
        </row>
        <row r="4002">
          <cell r="B4002" t="str">
            <v>范晓旭</v>
          </cell>
          <cell r="C4002" t="str">
            <v>202530310297</v>
          </cell>
        </row>
        <row r="4003">
          <cell r="B4003" t="str">
            <v>张坤洋</v>
          </cell>
          <cell r="C4003" t="str">
            <v>202530410130</v>
          </cell>
        </row>
        <row r="4004">
          <cell r="B4004" t="str">
            <v>鄢骏</v>
          </cell>
          <cell r="C4004" t="str">
            <v>202530510106</v>
          </cell>
        </row>
        <row r="4005">
          <cell r="B4005" t="str">
            <v>刘自强</v>
          </cell>
          <cell r="C4005" t="str">
            <v>202530210064</v>
          </cell>
        </row>
        <row r="4006">
          <cell r="B4006" t="str">
            <v>柴旭鹤</v>
          </cell>
          <cell r="C4006" t="str">
            <v>202530910130</v>
          </cell>
        </row>
        <row r="4007">
          <cell r="B4007" t="str">
            <v>袁溶津</v>
          </cell>
          <cell r="C4007" t="str">
            <v>202530910043</v>
          </cell>
        </row>
        <row r="4008">
          <cell r="B4008" t="str">
            <v>汪可莹</v>
          </cell>
          <cell r="C4008" t="str">
            <v>202530810029</v>
          </cell>
        </row>
        <row r="4009">
          <cell r="B4009" t="str">
            <v>李响成</v>
          </cell>
          <cell r="C4009" t="str">
            <v>202530110022</v>
          </cell>
        </row>
        <row r="4010">
          <cell r="B4010" t="str">
            <v>贺宣铭</v>
          </cell>
          <cell r="C4010" t="str">
            <v>202530210054</v>
          </cell>
        </row>
        <row r="4011">
          <cell r="B4011" t="str">
            <v>于杰成</v>
          </cell>
          <cell r="C4011" t="str">
            <v>202530410063</v>
          </cell>
        </row>
        <row r="4012">
          <cell r="B4012" t="str">
            <v>徐威</v>
          </cell>
          <cell r="C4012" t="str">
            <v>202530610110</v>
          </cell>
        </row>
        <row r="4013">
          <cell r="B4013" t="str">
            <v>陈涌铨</v>
          </cell>
          <cell r="C4013" t="str">
            <v>202530610112</v>
          </cell>
        </row>
        <row r="4014">
          <cell r="B4014" t="str">
            <v>刘建一</v>
          </cell>
          <cell r="C4014" t="str">
            <v>202530110139</v>
          </cell>
        </row>
        <row r="4015">
          <cell r="B4015" t="str">
            <v>蒋晨晞</v>
          </cell>
          <cell r="C4015" t="str">
            <v>202530310167</v>
          </cell>
        </row>
        <row r="4016">
          <cell r="B4016" t="str">
            <v>杨天乐</v>
          </cell>
          <cell r="C4016" t="str">
            <v>202530310080</v>
          </cell>
        </row>
        <row r="4017">
          <cell r="B4017" t="str">
            <v>秦钰柔</v>
          </cell>
          <cell r="C4017" t="str">
            <v>202530510151</v>
          </cell>
        </row>
        <row r="4018">
          <cell r="B4018" t="str">
            <v>朱诗汶</v>
          </cell>
          <cell r="C4018" t="str">
            <v>202530610060</v>
          </cell>
        </row>
        <row r="4019">
          <cell r="B4019" t="str">
            <v>杨博雅</v>
          </cell>
          <cell r="C4019" t="str">
            <v>202530510111</v>
          </cell>
        </row>
        <row r="4020">
          <cell r="B4020" t="str">
            <v>张燕凤</v>
          </cell>
          <cell r="C4020" t="str">
            <v>202530110156</v>
          </cell>
        </row>
        <row r="4021">
          <cell r="B4021" t="str">
            <v>胡嘉伟</v>
          </cell>
          <cell r="C4021" t="str">
            <v>202530410143</v>
          </cell>
        </row>
        <row r="4022">
          <cell r="B4022" t="str">
            <v>李小芳</v>
          </cell>
          <cell r="C4022" t="str">
            <v>202530810112</v>
          </cell>
        </row>
        <row r="4023">
          <cell r="B4023" t="str">
            <v>刘晓婷</v>
          </cell>
          <cell r="C4023" t="str">
            <v>202530810033</v>
          </cell>
        </row>
        <row r="4024">
          <cell r="B4024" t="str">
            <v>陈睿骁</v>
          </cell>
          <cell r="C4024" t="str">
            <v>202530610093</v>
          </cell>
        </row>
        <row r="4025">
          <cell r="B4025" t="str">
            <v>陈飞扬</v>
          </cell>
          <cell r="C4025" t="str">
            <v>202530610096</v>
          </cell>
        </row>
        <row r="4026">
          <cell r="B4026" t="str">
            <v>沈羽琦</v>
          </cell>
          <cell r="C4026" t="str">
            <v>202530610097</v>
          </cell>
        </row>
        <row r="4027">
          <cell r="B4027" t="str">
            <v>黄嘉豪</v>
          </cell>
          <cell r="C4027" t="str">
            <v>202530610098</v>
          </cell>
        </row>
        <row r="4028">
          <cell r="B4028" t="str">
            <v>乔来钢</v>
          </cell>
          <cell r="C4028" t="str">
            <v>202530210007</v>
          </cell>
        </row>
        <row r="4029">
          <cell r="B4029" t="str">
            <v>吴刚</v>
          </cell>
          <cell r="C4029" t="str">
            <v>202530210155</v>
          </cell>
        </row>
        <row r="4030">
          <cell r="B4030" t="str">
            <v>顾锦</v>
          </cell>
          <cell r="C4030" t="str">
            <v>202530710142</v>
          </cell>
        </row>
        <row r="4031">
          <cell r="B4031" t="str">
            <v>凌德民</v>
          </cell>
          <cell r="C4031" t="str">
            <v>202530710166</v>
          </cell>
        </row>
        <row r="4032">
          <cell r="B4032" t="str">
            <v>万鑫鑫</v>
          </cell>
          <cell r="C4032" t="str">
            <v>202530210337</v>
          </cell>
        </row>
        <row r="4033">
          <cell r="B4033" t="str">
            <v>韩蔷宇</v>
          </cell>
          <cell r="C4033" t="str">
            <v>202530210230</v>
          </cell>
        </row>
        <row r="4034">
          <cell r="B4034" t="str">
            <v>卢海东</v>
          </cell>
          <cell r="C4034" t="str">
            <v>202530210234</v>
          </cell>
        </row>
        <row r="4035">
          <cell r="B4035" t="str">
            <v>巫静祎</v>
          </cell>
          <cell r="C4035" t="str">
            <v>202530910119</v>
          </cell>
        </row>
        <row r="4036">
          <cell r="B4036" t="str">
            <v>钟伊敏</v>
          </cell>
          <cell r="C4036" t="str">
            <v>202530910120</v>
          </cell>
        </row>
        <row r="4037">
          <cell r="B4037" t="str">
            <v>马倩倩</v>
          </cell>
          <cell r="C4037" t="str">
            <v>202530610173</v>
          </cell>
        </row>
        <row r="4038">
          <cell r="B4038" t="str">
            <v>王立静</v>
          </cell>
          <cell r="C4038" t="str">
            <v>202530110287</v>
          </cell>
        </row>
        <row r="4039">
          <cell r="B4039" t="str">
            <v>周蒋</v>
          </cell>
          <cell r="C4039" t="str">
            <v>202530110146</v>
          </cell>
        </row>
        <row r="4040">
          <cell r="B4040" t="str">
            <v>刘姿妤</v>
          </cell>
          <cell r="C4040" t="str">
            <v>202530410081</v>
          </cell>
        </row>
        <row r="4041">
          <cell r="B4041" t="str">
            <v>吴梓伟</v>
          </cell>
          <cell r="C4041" t="str">
            <v>202530210098</v>
          </cell>
        </row>
        <row r="4042">
          <cell r="B4042" t="str">
            <v>韩萌菲</v>
          </cell>
          <cell r="C4042" t="str">
            <v>202530110248</v>
          </cell>
        </row>
        <row r="4043">
          <cell r="B4043" t="str">
            <v>陈继鑫</v>
          </cell>
          <cell r="C4043" t="str">
            <v>202530510090</v>
          </cell>
        </row>
        <row r="4044">
          <cell r="B4044" t="str">
            <v>经程辉</v>
          </cell>
          <cell r="C4044" t="str">
            <v>202530110135</v>
          </cell>
        </row>
        <row r="4045">
          <cell r="B4045" t="str">
            <v>郑仪</v>
          </cell>
          <cell r="C4045" t="str">
            <v>202530210044</v>
          </cell>
        </row>
        <row r="4046">
          <cell r="B4046" t="str">
            <v>邱凌菲</v>
          </cell>
          <cell r="C4046" t="str">
            <v>202530710092</v>
          </cell>
        </row>
        <row r="4047">
          <cell r="B4047" t="str">
            <v>曹雯</v>
          </cell>
          <cell r="C4047" t="str">
            <v>202530410117</v>
          </cell>
        </row>
        <row r="4048">
          <cell r="B4048" t="str">
            <v>王磊</v>
          </cell>
          <cell r="C4048" t="str">
            <v>202530311379</v>
          </cell>
        </row>
        <row r="4049">
          <cell r="B4049" t="str">
            <v>张欣怡</v>
          </cell>
          <cell r="C4049" t="str">
            <v>202530410083</v>
          </cell>
        </row>
        <row r="4050">
          <cell r="B4050" t="str">
            <v>陈露萍</v>
          </cell>
          <cell r="C4050" t="str">
            <v>202530610223</v>
          </cell>
        </row>
        <row r="4051">
          <cell r="B4051" t="str">
            <v>沈炫</v>
          </cell>
          <cell r="C4051" t="str">
            <v>202530110184</v>
          </cell>
        </row>
        <row r="4052">
          <cell r="B4052" t="str">
            <v>王梦琪</v>
          </cell>
          <cell r="C4052" t="str">
            <v>202530110249</v>
          </cell>
        </row>
        <row r="4053">
          <cell r="B4053" t="str">
            <v>岳洁丽</v>
          </cell>
          <cell r="C4053" t="str">
            <v>202530910047</v>
          </cell>
        </row>
        <row r="4054">
          <cell r="B4054" t="str">
            <v>张中瑞</v>
          </cell>
          <cell r="C4054" t="str">
            <v>202530910034</v>
          </cell>
        </row>
        <row r="4055">
          <cell r="B4055" t="str">
            <v>高建昭</v>
          </cell>
          <cell r="C4055" t="str">
            <v>202530610225</v>
          </cell>
        </row>
        <row r="4056">
          <cell r="B4056" t="str">
            <v>李佳珂</v>
          </cell>
          <cell r="C4056" t="str">
            <v>202530510123</v>
          </cell>
        </row>
        <row r="4057">
          <cell r="B4057" t="str">
            <v>罗玉洁</v>
          </cell>
          <cell r="C4057" t="str">
            <v>202530110037</v>
          </cell>
        </row>
        <row r="4058">
          <cell r="B4058" t="str">
            <v>粟小宇</v>
          </cell>
          <cell r="C4058" t="str">
            <v>202530310337</v>
          </cell>
        </row>
        <row r="4059">
          <cell r="B4059" t="str">
            <v>张芝玲</v>
          </cell>
          <cell r="C4059" t="str">
            <v>202530510256</v>
          </cell>
        </row>
        <row r="4060">
          <cell r="B4060" t="str">
            <v>袁裕娇</v>
          </cell>
          <cell r="C4060" t="str">
            <v>202530510182</v>
          </cell>
        </row>
        <row r="4061">
          <cell r="B4061" t="str">
            <v>张小宇</v>
          </cell>
          <cell r="C4061" t="str">
            <v>202530711269</v>
          </cell>
        </row>
        <row r="4062">
          <cell r="B4062" t="str">
            <v>郭聪聪</v>
          </cell>
          <cell r="C4062" t="str">
            <v>202530310114</v>
          </cell>
        </row>
        <row r="4063">
          <cell r="B4063" t="str">
            <v>戴嘉齐</v>
          </cell>
          <cell r="C4063" t="str">
            <v>202530410090</v>
          </cell>
        </row>
        <row r="4064">
          <cell r="B4064" t="str">
            <v>王瑜鋆</v>
          </cell>
          <cell r="C4064" t="str">
            <v>202530610014</v>
          </cell>
        </row>
        <row r="4065">
          <cell r="B4065" t="str">
            <v>黄通顺</v>
          </cell>
          <cell r="C4065" t="str">
            <v>202530310071</v>
          </cell>
        </row>
        <row r="4066">
          <cell r="B4066" t="str">
            <v>江文瑞</v>
          </cell>
          <cell r="C4066" t="str">
            <v>202530510224</v>
          </cell>
        </row>
        <row r="4067">
          <cell r="B4067" t="str">
            <v>黄毅</v>
          </cell>
          <cell r="C4067" t="str">
            <v>202530511260</v>
          </cell>
        </row>
        <row r="4068">
          <cell r="B4068" t="str">
            <v>刘章宏</v>
          </cell>
          <cell r="C4068" t="str">
            <v>202530610166</v>
          </cell>
        </row>
        <row r="4069">
          <cell r="B4069" t="str">
            <v>熊锋</v>
          </cell>
          <cell r="C4069" t="str">
            <v>202530510225</v>
          </cell>
        </row>
        <row r="4070">
          <cell r="B4070" t="str">
            <v>周鑫辉</v>
          </cell>
          <cell r="C4070" t="str">
            <v>202530210269</v>
          </cell>
        </row>
        <row r="4071">
          <cell r="B4071" t="str">
            <v>李树</v>
          </cell>
          <cell r="C4071" t="str">
            <v>202530210185</v>
          </cell>
        </row>
        <row r="4072">
          <cell r="B4072" t="str">
            <v>段予晔</v>
          </cell>
          <cell r="C4072" t="str">
            <v>202530610092</v>
          </cell>
        </row>
        <row r="4073">
          <cell r="B4073" t="str">
            <v>孙周伟</v>
          </cell>
          <cell r="C4073" t="str">
            <v>202530610094</v>
          </cell>
        </row>
        <row r="4074">
          <cell r="B4074" t="str">
            <v>袁钰</v>
          </cell>
          <cell r="C4074" t="str">
            <v>202530610099</v>
          </cell>
        </row>
        <row r="4075">
          <cell r="B4075" t="str">
            <v>钱晨皓</v>
          </cell>
          <cell r="C4075" t="str">
            <v>202530610100</v>
          </cell>
        </row>
        <row r="4076">
          <cell r="B4076" t="str">
            <v>胡梓翔</v>
          </cell>
          <cell r="C4076" t="str">
            <v>202530310086</v>
          </cell>
        </row>
        <row r="4077">
          <cell r="B4077" t="str">
            <v>姚佳慧</v>
          </cell>
          <cell r="C4077" t="str">
            <v>202530310191</v>
          </cell>
        </row>
        <row r="4078">
          <cell r="B4078" t="str">
            <v>吴锦融</v>
          </cell>
          <cell r="C4078" t="str">
            <v>202530210088</v>
          </cell>
        </row>
        <row r="4079">
          <cell r="B4079" t="str">
            <v>徐洋</v>
          </cell>
          <cell r="C4079" t="str">
            <v>202530210231</v>
          </cell>
        </row>
        <row r="4080">
          <cell r="B4080" t="str">
            <v>禹明威</v>
          </cell>
          <cell r="C4080" t="str">
            <v>202530210235</v>
          </cell>
        </row>
        <row r="4081">
          <cell r="B4081" t="str">
            <v>樊亮</v>
          </cell>
          <cell r="C4081" t="str">
            <v>202530610143</v>
          </cell>
        </row>
        <row r="4082">
          <cell r="B4082" t="str">
            <v>陈逸秋</v>
          </cell>
          <cell r="C4082" t="str">
            <v>202530910204</v>
          </cell>
        </row>
        <row r="4083">
          <cell r="B4083" t="str">
            <v>刘含钰</v>
          </cell>
          <cell r="C4083" t="str">
            <v>202530110060</v>
          </cell>
        </row>
        <row r="4084">
          <cell r="B4084" t="str">
            <v>吴松懿</v>
          </cell>
          <cell r="C4084" t="str">
            <v>202530210050</v>
          </cell>
        </row>
        <row r="4085">
          <cell r="B4085" t="str">
            <v>余效为</v>
          </cell>
          <cell r="C4085" t="str">
            <v>202531010022</v>
          </cell>
        </row>
        <row r="4086">
          <cell r="B4086" t="str">
            <v>贾琪锐</v>
          </cell>
          <cell r="C4086" t="str">
            <v>202530110267</v>
          </cell>
        </row>
        <row r="4087">
          <cell r="B4087" t="str">
            <v>吕涵莛</v>
          </cell>
          <cell r="C4087" t="str">
            <v>202430610191</v>
          </cell>
        </row>
        <row r="4088">
          <cell r="B4088" t="str">
            <v>何梦莎</v>
          </cell>
          <cell r="C4088" t="str">
            <v>202530110260</v>
          </cell>
        </row>
        <row r="4089">
          <cell r="B4089" t="str">
            <v>胡钰涛</v>
          </cell>
          <cell r="C4089" t="str">
            <v>202530110239</v>
          </cell>
        </row>
        <row r="4090">
          <cell r="B4090" t="str">
            <v>金钰昕</v>
          </cell>
          <cell r="C4090" t="str">
            <v>202530710036</v>
          </cell>
        </row>
        <row r="4091">
          <cell r="B4091" t="str">
            <v>赵怡雯</v>
          </cell>
          <cell r="C4091" t="str">
            <v>202530710030</v>
          </cell>
        </row>
        <row r="4092">
          <cell r="B4092" t="str">
            <v>张安祺</v>
          </cell>
          <cell r="C4092" t="str">
            <v>202530810061</v>
          </cell>
        </row>
        <row r="4093">
          <cell r="B4093" t="str">
            <v>华佳烨</v>
          </cell>
          <cell r="C4093" t="str">
            <v>202530510198</v>
          </cell>
        </row>
        <row r="4094">
          <cell r="B4094" t="str">
            <v>张沁雯</v>
          </cell>
          <cell r="C4094" t="str">
            <v>202530510199</v>
          </cell>
        </row>
        <row r="4095">
          <cell r="B4095" t="str">
            <v>宋睿雪</v>
          </cell>
          <cell r="C4095" t="str">
            <v>202530210246</v>
          </cell>
        </row>
        <row r="4096">
          <cell r="B4096" t="str">
            <v>洪文静</v>
          </cell>
          <cell r="C4096" t="str">
            <v>202530610151</v>
          </cell>
        </row>
        <row r="4097">
          <cell r="B4097" t="str">
            <v>戴文杰</v>
          </cell>
          <cell r="C4097" t="str">
            <v>202530410108</v>
          </cell>
        </row>
        <row r="4098">
          <cell r="B4098" t="str">
            <v>屠夏天</v>
          </cell>
          <cell r="C4098" t="str">
            <v>202530910012</v>
          </cell>
        </row>
        <row r="4099">
          <cell r="B4099" t="str">
            <v>金建洋</v>
          </cell>
          <cell r="C4099" t="str">
            <v>202530510207</v>
          </cell>
        </row>
        <row r="4100">
          <cell r="B4100" t="str">
            <v>魏庆庆</v>
          </cell>
          <cell r="C4100" t="str">
            <v>202530410172</v>
          </cell>
        </row>
        <row r="4101">
          <cell r="B4101" t="str">
            <v>刘海利</v>
          </cell>
          <cell r="C4101" t="str">
            <v>202530610057</v>
          </cell>
        </row>
        <row r="4102">
          <cell r="B4102" t="str">
            <v>孔添玉</v>
          </cell>
          <cell r="C4102" t="str">
            <v>202530210370</v>
          </cell>
        </row>
        <row r="4103">
          <cell r="B4103" t="str">
            <v>武威</v>
          </cell>
          <cell r="C4103" t="str">
            <v>202530610197</v>
          </cell>
        </row>
        <row r="4104">
          <cell r="B4104" t="str">
            <v>张荣</v>
          </cell>
          <cell r="C4104" t="str">
            <v>202530610198</v>
          </cell>
        </row>
        <row r="4105">
          <cell r="B4105" t="str">
            <v>曾皓然</v>
          </cell>
          <cell r="C4105" t="str">
            <v>202530610200</v>
          </cell>
        </row>
        <row r="4106">
          <cell r="B4106" t="str">
            <v>宋奥宇</v>
          </cell>
          <cell r="C4106" t="str">
            <v>202530610201</v>
          </cell>
        </row>
        <row r="4107">
          <cell r="B4107" t="str">
            <v>刘昕雨</v>
          </cell>
          <cell r="C4107" t="str">
            <v>202530710064</v>
          </cell>
        </row>
        <row r="4108">
          <cell r="B4108" t="str">
            <v>冯思辰</v>
          </cell>
          <cell r="C4108" t="str">
            <v>202530910176</v>
          </cell>
        </row>
        <row r="4109">
          <cell r="B4109" t="str">
            <v>李洋</v>
          </cell>
          <cell r="C4109" t="str">
            <v>202530210126</v>
          </cell>
        </row>
        <row r="4110">
          <cell r="B4110" t="str">
            <v>杜宇心</v>
          </cell>
          <cell r="C4110" t="str">
            <v>202431010007</v>
          </cell>
        </row>
        <row r="4111">
          <cell r="B4111" t="str">
            <v>张暖暖</v>
          </cell>
          <cell r="C4111" t="str">
            <v>202530610174</v>
          </cell>
        </row>
        <row r="4112">
          <cell r="B4112" t="str">
            <v>王倩</v>
          </cell>
          <cell r="C4112" t="str">
            <v>202530811164</v>
          </cell>
        </row>
        <row r="4113">
          <cell r="B4113" t="str">
            <v>周鹏辉</v>
          </cell>
          <cell r="C4113" t="str">
            <v>202530410042</v>
          </cell>
        </row>
        <row r="4114">
          <cell r="B4114" t="str">
            <v>李海洋</v>
          </cell>
          <cell r="C4114" t="str">
            <v>202530110310</v>
          </cell>
        </row>
        <row r="4115">
          <cell r="B4115" t="str">
            <v>张伟</v>
          </cell>
          <cell r="C4115" t="str">
            <v>202530110154</v>
          </cell>
        </row>
        <row r="4116">
          <cell r="B4116" t="str">
            <v>陈宇琪</v>
          </cell>
          <cell r="C4116" t="str">
            <v>202530810045</v>
          </cell>
        </row>
        <row r="4117">
          <cell r="B4117" t="str">
            <v>冯进炜</v>
          </cell>
          <cell r="C4117" t="str">
            <v>202530310116</v>
          </cell>
        </row>
        <row r="4118">
          <cell r="B4118" t="str">
            <v>鹿现威</v>
          </cell>
          <cell r="C4118" t="str">
            <v>202530210079</v>
          </cell>
        </row>
        <row r="4119">
          <cell r="B4119" t="str">
            <v>陈剑峰</v>
          </cell>
          <cell r="C4119" t="str">
            <v>202530410021</v>
          </cell>
        </row>
        <row r="4120">
          <cell r="B4120" t="str">
            <v>胡欣媛</v>
          </cell>
          <cell r="C4120" t="str">
            <v>202530610048</v>
          </cell>
        </row>
        <row r="4121">
          <cell r="B4121" t="str">
            <v>江秀川</v>
          </cell>
          <cell r="C4121" t="str">
            <v>202530610026</v>
          </cell>
        </row>
        <row r="4122">
          <cell r="B4122" t="str">
            <v>贺新茹</v>
          </cell>
          <cell r="C4122" t="str">
            <v>202530610027</v>
          </cell>
        </row>
        <row r="4123">
          <cell r="B4123" t="str">
            <v>张冲</v>
          </cell>
          <cell r="C4123" t="str">
            <v>202530410034</v>
          </cell>
        </row>
        <row r="4124">
          <cell r="B4124" t="str">
            <v>魏露雨</v>
          </cell>
          <cell r="C4124" t="str">
            <v>202535110012</v>
          </cell>
        </row>
        <row r="4125">
          <cell r="B4125" t="str">
            <v>彭静雯</v>
          </cell>
          <cell r="C4125" t="str">
            <v>202530510116</v>
          </cell>
        </row>
        <row r="4126">
          <cell r="B4126" t="str">
            <v>段丽蓉</v>
          </cell>
          <cell r="C4126" t="str">
            <v>202530810006</v>
          </cell>
        </row>
        <row r="4127">
          <cell r="B4127" t="str">
            <v>王爱洁</v>
          </cell>
          <cell r="C4127" t="str">
            <v>202530710052</v>
          </cell>
        </row>
        <row r="4128">
          <cell r="B4128" t="str">
            <v>周磊</v>
          </cell>
          <cell r="C4128" t="str">
            <v>202530510177</v>
          </cell>
        </row>
        <row r="4129">
          <cell r="B4129" t="str">
            <v>王阳阳</v>
          </cell>
          <cell r="C4129" t="str">
            <v>202530510179</v>
          </cell>
        </row>
        <row r="4130">
          <cell r="B4130" t="str">
            <v>傅梓兰</v>
          </cell>
          <cell r="C4130" t="str">
            <v>202530210338</v>
          </cell>
        </row>
        <row r="4131">
          <cell r="B4131" t="str">
            <v>周昕悦</v>
          </cell>
          <cell r="C4131" t="str">
            <v>202530710143</v>
          </cell>
        </row>
        <row r="4132">
          <cell r="B4132" t="str">
            <v>王俊豪</v>
          </cell>
          <cell r="C4132" t="str">
            <v>202530210076</v>
          </cell>
        </row>
        <row r="4133">
          <cell r="B4133" t="str">
            <v>尉洋洋</v>
          </cell>
          <cell r="C4133" t="str">
            <v>202530710026</v>
          </cell>
        </row>
        <row r="4134">
          <cell r="B4134" t="str">
            <v>李昕瞳</v>
          </cell>
          <cell r="C4134" t="str">
            <v>202530210049</v>
          </cell>
        </row>
        <row r="4135">
          <cell r="B4135" t="str">
            <v>高卓然</v>
          </cell>
          <cell r="C4135" t="str">
            <v>202530510113</v>
          </cell>
        </row>
        <row r="4136">
          <cell r="B4136" t="str">
            <v>董一贺</v>
          </cell>
          <cell r="C4136" t="str">
            <v>202530210273</v>
          </cell>
        </row>
        <row r="4137">
          <cell r="B4137" t="str">
            <v>吴岩</v>
          </cell>
          <cell r="C4137" t="str">
            <v>202530810102</v>
          </cell>
        </row>
        <row r="4138">
          <cell r="B4138" t="str">
            <v>高璐瑶</v>
          </cell>
          <cell r="C4138" t="str">
            <v>202530310273</v>
          </cell>
        </row>
        <row r="4139">
          <cell r="B4139" t="str">
            <v>翟丽帆</v>
          </cell>
          <cell r="C4139" t="str">
            <v>202530210345</v>
          </cell>
        </row>
        <row r="4140">
          <cell r="B4140" t="str">
            <v>程琬芸</v>
          </cell>
          <cell r="C4140" t="str">
            <v>202530210346</v>
          </cell>
        </row>
        <row r="4141">
          <cell r="B4141" t="str">
            <v>刁盼盼</v>
          </cell>
          <cell r="C4141" t="str">
            <v>202530710072</v>
          </cell>
        </row>
        <row r="4142">
          <cell r="B4142" t="str">
            <v>李辰阳</v>
          </cell>
          <cell r="C4142" t="str">
            <v>202530610050</v>
          </cell>
        </row>
        <row r="4143">
          <cell r="B4143" t="str">
            <v>耿昕硕</v>
          </cell>
          <cell r="C4143" t="str">
            <v>202530210281</v>
          </cell>
        </row>
        <row r="4144">
          <cell r="B4144" t="str">
            <v>陈玥如</v>
          </cell>
          <cell r="C4144" t="str">
            <v>202530510234</v>
          </cell>
        </row>
        <row r="4145">
          <cell r="B4145" t="str">
            <v>梁建国</v>
          </cell>
          <cell r="C4145" t="str">
            <v>202530210202</v>
          </cell>
        </row>
        <row r="4146">
          <cell r="B4146" t="str">
            <v>高超</v>
          </cell>
          <cell r="C4146" t="str">
            <v>202530310042</v>
          </cell>
        </row>
        <row r="4147">
          <cell r="B4147" t="str">
            <v>龚亦安</v>
          </cell>
          <cell r="C4147" t="str">
            <v>202530910068</v>
          </cell>
        </row>
        <row r="4148">
          <cell r="B4148" t="str">
            <v>陈旭</v>
          </cell>
          <cell r="C4148" t="str">
            <v>202530110029</v>
          </cell>
        </row>
        <row r="4149">
          <cell r="B4149" t="str">
            <v>陈婷懿</v>
          </cell>
          <cell r="C4149" t="str">
            <v>202430910117</v>
          </cell>
        </row>
        <row r="4150">
          <cell r="B4150" t="str">
            <v>许圣林</v>
          </cell>
          <cell r="C4150" t="str">
            <v>202530110269</v>
          </cell>
        </row>
        <row r="4151">
          <cell r="B4151" t="str">
            <v>黄海天</v>
          </cell>
          <cell r="C4151" t="str">
            <v>202530610148</v>
          </cell>
        </row>
        <row r="4152">
          <cell r="B4152" t="str">
            <v>涂晨羲</v>
          </cell>
          <cell r="C4152" t="str">
            <v>202530610149</v>
          </cell>
        </row>
        <row r="4153">
          <cell r="B4153" t="str">
            <v>于浩翔</v>
          </cell>
          <cell r="C4153" t="str">
            <v>202530110292</v>
          </cell>
        </row>
        <row r="4154">
          <cell r="B4154" t="str">
            <v>晏之略</v>
          </cell>
          <cell r="C4154" t="str">
            <v>202530810022</v>
          </cell>
        </row>
        <row r="4155">
          <cell r="B4155" t="str">
            <v>王智盛</v>
          </cell>
          <cell r="C4155" t="str">
            <v>202530310025</v>
          </cell>
        </row>
        <row r="4156">
          <cell r="B4156" t="str">
            <v>杨庆</v>
          </cell>
          <cell r="C4156" t="str">
            <v>202530910121</v>
          </cell>
        </row>
        <row r="4157">
          <cell r="B4157" t="str">
            <v>岳鑫辰</v>
          </cell>
          <cell r="C4157" t="str">
            <v>202530410189</v>
          </cell>
        </row>
        <row r="4158">
          <cell r="B4158" t="str">
            <v>李家兵</v>
          </cell>
          <cell r="C4158" t="str">
            <v>202531010009</v>
          </cell>
        </row>
        <row r="4159">
          <cell r="B4159" t="str">
            <v>吴宇桐</v>
          </cell>
          <cell r="C4159" t="str">
            <v>202530710171</v>
          </cell>
        </row>
        <row r="4160">
          <cell r="B4160" t="str">
            <v>郭博</v>
          </cell>
          <cell r="C4160" t="str">
            <v>202530210027</v>
          </cell>
        </row>
        <row r="4161">
          <cell r="B4161" t="str">
            <v>殷繁欣</v>
          </cell>
          <cell r="C4161" t="str">
            <v>202530610082</v>
          </cell>
        </row>
        <row r="4162">
          <cell r="B4162" t="str">
            <v>李梦奇</v>
          </cell>
          <cell r="C4162" t="str">
            <v>202530310052</v>
          </cell>
        </row>
        <row r="4163">
          <cell r="B4163" t="str">
            <v>李誌平</v>
          </cell>
          <cell r="C4163" t="str">
            <v>202530610009</v>
          </cell>
        </row>
        <row r="4164">
          <cell r="B4164" t="str">
            <v>计辛格</v>
          </cell>
          <cell r="C4164" t="str">
            <v>202530610028</v>
          </cell>
        </row>
        <row r="4165">
          <cell r="B4165" t="str">
            <v>范姚芹</v>
          </cell>
          <cell r="C4165" t="str">
            <v>202530210057</v>
          </cell>
        </row>
        <row r="4166">
          <cell r="B4166" t="str">
            <v>叶彤</v>
          </cell>
          <cell r="C4166" t="str">
            <v>202530310269</v>
          </cell>
        </row>
        <row r="4167">
          <cell r="B4167" t="str">
            <v>娄默</v>
          </cell>
          <cell r="C4167" t="str">
            <v>202530510189</v>
          </cell>
        </row>
        <row r="4168">
          <cell r="B4168" t="str">
            <v>王振荣</v>
          </cell>
          <cell r="C4168" t="str">
            <v>202530510191</v>
          </cell>
        </row>
        <row r="4169">
          <cell r="B4169" t="str">
            <v>高迦勒</v>
          </cell>
          <cell r="C4169" t="str">
            <v>202530510073</v>
          </cell>
        </row>
        <row r="4170">
          <cell r="B4170" t="str">
            <v>肖文昊</v>
          </cell>
          <cell r="C4170" t="str">
            <v>202530310204</v>
          </cell>
        </row>
        <row r="4171">
          <cell r="B4171" t="str">
            <v>刘振宁</v>
          </cell>
          <cell r="C4171" t="str">
            <v>202530510228</v>
          </cell>
        </row>
        <row r="4172">
          <cell r="B4172" t="str">
            <v>刘琦</v>
          </cell>
          <cell r="C4172" t="str">
            <v>202530810103</v>
          </cell>
        </row>
        <row r="4173">
          <cell r="B4173" t="str">
            <v>高翊瑄</v>
          </cell>
          <cell r="C4173" t="str">
            <v>202530810026</v>
          </cell>
        </row>
        <row r="4174">
          <cell r="B4174" t="str">
            <v>高晴</v>
          </cell>
          <cell r="C4174" t="str">
            <v>202530811147</v>
          </cell>
        </row>
        <row r="4175">
          <cell r="B4175" t="str">
            <v>孔繁舒</v>
          </cell>
          <cell r="C4175" t="str">
            <v>202530310090</v>
          </cell>
        </row>
        <row r="4176">
          <cell r="B4176" t="str">
            <v>王治航</v>
          </cell>
          <cell r="C4176" t="str">
            <v>202530410070</v>
          </cell>
        </row>
        <row r="4177">
          <cell r="B4177" t="str">
            <v>钱佳诚</v>
          </cell>
          <cell r="C4177" t="str">
            <v>202530210045</v>
          </cell>
        </row>
        <row r="4178">
          <cell r="B4178" t="str">
            <v>叶烨</v>
          </cell>
          <cell r="C4178" t="str">
            <v>202530410079</v>
          </cell>
        </row>
        <row r="4179">
          <cell r="B4179" t="str">
            <v>戴谨</v>
          </cell>
          <cell r="C4179" t="str">
            <v>202530510126</v>
          </cell>
        </row>
        <row r="4180">
          <cell r="B4180" t="str">
            <v>赵腾飞</v>
          </cell>
          <cell r="C4180" t="str">
            <v>202530510127</v>
          </cell>
        </row>
        <row r="4181">
          <cell r="B4181" t="str">
            <v>周菀森</v>
          </cell>
          <cell r="C4181" t="str">
            <v>202530410047</v>
          </cell>
        </row>
        <row r="4182">
          <cell r="B4182" t="str">
            <v>高凯骏</v>
          </cell>
          <cell r="C4182" t="str">
            <v>202530110251</v>
          </cell>
        </row>
        <row r="4183">
          <cell r="B4183" t="str">
            <v>谭博</v>
          </cell>
          <cell r="C4183" t="str">
            <v>202530510067</v>
          </cell>
        </row>
        <row r="4184">
          <cell r="B4184" t="str">
            <v>赵奕衡</v>
          </cell>
          <cell r="C4184" t="str">
            <v>202530410145</v>
          </cell>
        </row>
        <row r="4185">
          <cell r="B4185" t="str">
            <v>汤美叶</v>
          </cell>
          <cell r="C4185" t="str">
            <v>202530110098</v>
          </cell>
        </row>
        <row r="4186">
          <cell r="B4186" t="str">
            <v>王蕴博</v>
          </cell>
          <cell r="C4186" t="str">
            <v>202530810063</v>
          </cell>
        </row>
        <row r="4187">
          <cell r="B4187" t="str">
            <v>焦睿</v>
          </cell>
          <cell r="C4187" t="str">
            <v>202530810064</v>
          </cell>
        </row>
        <row r="4188">
          <cell r="B4188" t="str">
            <v>穆一丹</v>
          </cell>
          <cell r="C4188" t="str">
            <v>202530810008</v>
          </cell>
        </row>
        <row r="4189">
          <cell r="B4189" t="str">
            <v>邢成圆</v>
          </cell>
          <cell r="C4189" t="str">
            <v>202530810009</v>
          </cell>
        </row>
        <row r="4190">
          <cell r="B4190" t="str">
            <v>陈信迪</v>
          </cell>
          <cell r="C4190" t="str">
            <v>202530310010</v>
          </cell>
        </row>
        <row r="4191">
          <cell r="B4191" t="str">
            <v>李梦瑶</v>
          </cell>
          <cell r="C4191" t="str">
            <v>202530310133</v>
          </cell>
        </row>
        <row r="4192">
          <cell r="B4192" t="str">
            <v>齐文慧</v>
          </cell>
          <cell r="C4192" t="str">
            <v>202530710110</v>
          </cell>
        </row>
        <row r="4193">
          <cell r="B4193" t="str">
            <v>蔡梦佳</v>
          </cell>
          <cell r="C4193" t="str">
            <v>202535110016</v>
          </cell>
        </row>
        <row r="4194">
          <cell r="B4194" t="str">
            <v>郭睿</v>
          </cell>
          <cell r="C4194" t="str">
            <v>202530510180</v>
          </cell>
        </row>
        <row r="4195">
          <cell r="B4195" t="str">
            <v>刘筱颖</v>
          </cell>
          <cell r="C4195" t="str">
            <v>202530110270</v>
          </cell>
        </row>
        <row r="4196">
          <cell r="B4196" t="str">
            <v>刘佳琦</v>
          </cell>
          <cell r="C4196" t="str">
            <v>202530110293</v>
          </cell>
        </row>
        <row r="4197">
          <cell r="B4197" t="str">
            <v>张维罡</v>
          </cell>
          <cell r="C4197" t="str">
            <v>202530110294</v>
          </cell>
        </row>
        <row r="4198">
          <cell r="B4198" t="str">
            <v>王茹</v>
          </cell>
          <cell r="C4198" t="str">
            <v>202530110089</v>
          </cell>
        </row>
        <row r="4199">
          <cell r="B4199" t="str">
            <v>刘佳雯</v>
          </cell>
          <cell r="C4199" t="str">
            <v>202530110131</v>
          </cell>
        </row>
        <row r="4200">
          <cell r="B4200" t="str">
            <v>郝雪</v>
          </cell>
          <cell r="C4200" t="str">
            <v>202530910177</v>
          </cell>
        </row>
        <row r="4201">
          <cell r="B4201" t="str">
            <v>柳倩</v>
          </cell>
          <cell r="C4201" t="str">
            <v>202530910178</v>
          </cell>
        </row>
        <row r="4202">
          <cell r="B4202" t="str">
            <v>王袆婧</v>
          </cell>
          <cell r="C4202" t="str">
            <v>202530910186</v>
          </cell>
        </row>
        <row r="4203">
          <cell r="B4203" t="str">
            <v>任佳宁</v>
          </cell>
          <cell r="C4203" t="str">
            <v>202530910208</v>
          </cell>
        </row>
        <row r="4204">
          <cell r="B4204" t="str">
            <v>张彩洁</v>
          </cell>
          <cell r="C4204" t="str">
            <v>202530811165</v>
          </cell>
        </row>
        <row r="4205">
          <cell r="B4205" t="str">
            <v>宋清清</v>
          </cell>
          <cell r="C4205" t="str">
            <v>202530710071</v>
          </cell>
        </row>
        <row r="4206">
          <cell r="B4206" t="str">
            <v>史常晓</v>
          </cell>
          <cell r="C4206" t="str">
            <v>202530410146</v>
          </cell>
        </row>
        <row r="4207">
          <cell r="B4207" t="str">
            <v>王鑫豪</v>
          </cell>
          <cell r="C4207" t="str">
            <v>202530110170</v>
          </cell>
        </row>
        <row r="4208">
          <cell r="B4208" t="str">
            <v>张刚</v>
          </cell>
          <cell r="C4208" t="str">
            <v>202530110171</v>
          </cell>
        </row>
        <row r="4209">
          <cell r="B4209" t="str">
            <v>王旗</v>
          </cell>
          <cell r="C4209" t="str">
            <v>202530610087</v>
          </cell>
        </row>
        <row r="4210">
          <cell r="B4210" t="str">
            <v>王腾飞</v>
          </cell>
          <cell r="C4210" t="str">
            <v>202530910056</v>
          </cell>
        </row>
        <row r="4211">
          <cell r="B4211" t="str">
            <v>潘玺同</v>
          </cell>
          <cell r="C4211" t="str">
            <v>202530610088</v>
          </cell>
        </row>
        <row r="4212">
          <cell r="B4212" t="str">
            <v>朱世达</v>
          </cell>
          <cell r="C4212" t="str">
            <v>202530310175</v>
          </cell>
        </row>
        <row r="4213">
          <cell r="B4213" t="str">
            <v>张钰晗</v>
          </cell>
          <cell r="C4213" t="str">
            <v>202530310176</v>
          </cell>
        </row>
        <row r="4214">
          <cell r="B4214" t="str">
            <v>周亚轩</v>
          </cell>
          <cell r="C4214" t="str">
            <v>202430810015</v>
          </cell>
        </row>
        <row r="4215">
          <cell r="B4215" t="str">
            <v>任文豪</v>
          </cell>
          <cell r="C4215" t="str">
            <v>202530110002</v>
          </cell>
        </row>
        <row r="4216">
          <cell r="B4216" t="str">
            <v>杨昊宇</v>
          </cell>
          <cell r="C4216" t="str">
            <v>202530310048</v>
          </cell>
        </row>
        <row r="4217">
          <cell r="B4217" t="str">
            <v>霍乾飞</v>
          </cell>
          <cell r="C4217" t="str">
            <v>202530910054</v>
          </cell>
        </row>
        <row r="4218">
          <cell r="B4218" t="str">
            <v>石龙洁</v>
          </cell>
          <cell r="C4218" t="str">
            <v>202530610189</v>
          </cell>
        </row>
        <row r="4219">
          <cell r="B4219" t="str">
            <v>王子瑶</v>
          </cell>
          <cell r="C4219" t="str">
            <v>202530910182</v>
          </cell>
        </row>
        <row r="4220">
          <cell r="B4220" t="str">
            <v>王宇</v>
          </cell>
          <cell r="C4220" t="str">
            <v>202530810128</v>
          </cell>
        </row>
        <row r="4221">
          <cell r="B4221" t="str">
            <v>马垚垚</v>
          </cell>
          <cell r="C4221" t="str">
            <v>202530811159</v>
          </cell>
        </row>
        <row r="4222">
          <cell r="B4222" t="str">
            <v>陈凯</v>
          </cell>
          <cell r="C4222" t="str">
            <v>202530110051</v>
          </cell>
        </row>
        <row r="4223">
          <cell r="B4223" t="str">
            <v>解晓阁</v>
          </cell>
          <cell r="C4223" t="str">
            <v>202530110229</v>
          </cell>
        </row>
        <row r="4224">
          <cell r="B4224" t="str">
            <v>王赞迦</v>
          </cell>
          <cell r="C4224" t="str">
            <v>202530710150</v>
          </cell>
        </row>
        <row r="4225">
          <cell r="B4225" t="str">
            <v>张卫</v>
          </cell>
          <cell r="C4225" t="str">
            <v>202530310030</v>
          </cell>
        </row>
        <row r="4226">
          <cell r="B4226" t="str">
            <v>钱明福</v>
          </cell>
          <cell r="C4226" t="str">
            <v>202530210291</v>
          </cell>
        </row>
        <row r="4227">
          <cell r="B4227" t="str">
            <v>张雷雷</v>
          </cell>
          <cell r="C4227" t="str">
            <v>202530310332</v>
          </cell>
        </row>
        <row r="4228">
          <cell r="B4228" t="str">
            <v>魏晨熙</v>
          </cell>
          <cell r="C4228" t="str">
            <v>202530310124</v>
          </cell>
        </row>
        <row r="4229">
          <cell r="B4229" t="str">
            <v>王翰芸</v>
          </cell>
          <cell r="C4229" t="str">
            <v>202530711323</v>
          </cell>
        </row>
        <row r="4230">
          <cell r="B4230" t="str">
            <v>丁叶帆</v>
          </cell>
          <cell r="C4230" t="str">
            <v>202530510206</v>
          </cell>
        </row>
        <row r="4231">
          <cell r="B4231" t="str">
            <v>朱梦浩</v>
          </cell>
          <cell r="C4231" t="str">
            <v>202530210251</v>
          </cell>
        </row>
        <row r="4232">
          <cell r="B4232" t="str">
            <v>李琳</v>
          </cell>
          <cell r="C4232" t="str">
            <v>202530310331</v>
          </cell>
        </row>
        <row r="4233">
          <cell r="B4233" t="str">
            <v>高妍</v>
          </cell>
          <cell r="C4233" t="str">
            <v>202530610195</v>
          </cell>
        </row>
        <row r="4234">
          <cell r="B4234" t="str">
            <v>赵珂</v>
          </cell>
          <cell r="C4234" t="str">
            <v>202530310074</v>
          </cell>
        </row>
        <row r="4235">
          <cell r="B4235" t="str">
            <v>李娜</v>
          </cell>
          <cell r="C4235" t="str">
            <v>202530610070</v>
          </cell>
        </row>
        <row r="4236">
          <cell r="B4236" t="str">
            <v>汪月</v>
          </cell>
          <cell r="C4236" t="str">
            <v>202530210125</v>
          </cell>
        </row>
        <row r="4237">
          <cell r="B4237" t="str">
            <v>付庆杰</v>
          </cell>
          <cell r="C4237" t="str">
            <v>202530610069</v>
          </cell>
        </row>
        <row r="4238">
          <cell r="B4238" t="str">
            <v>李智扬</v>
          </cell>
          <cell r="C4238" t="str">
            <v>202530810066</v>
          </cell>
        </row>
        <row r="4239">
          <cell r="B4239" t="str">
            <v>徐诗韵</v>
          </cell>
          <cell r="C4239" t="str">
            <v>202530610114</v>
          </cell>
        </row>
        <row r="4240">
          <cell r="B4240" t="str">
            <v>苏雪雅</v>
          </cell>
          <cell r="C4240" t="str">
            <v>202535110022</v>
          </cell>
        </row>
        <row r="4241">
          <cell r="B4241" t="str">
            <v>罗雨鹤</v>
          </cell>
          <cell r="C4241" t="str">
            <v>202530210116</v>
          </cell>
        </row>
        <row r="4242">
          <cell r="B4242" t="str">
            <v>胡越</v>
          </cell>
          <cell r="C4242" t="str">
            <v>202530710124</v>
          </cell>
        </row>
        <row r="4243">
          <cell r="B4243" t="str">
            <v>刘祚成</v>
          </cell>
          <cell r="C4243" t="str">
            <v>202530210010</v>
          </cell>
        </row>
        <row r="4244">
          <cell r="B4244" t="str">
            <v>张萌慧</v>
          </cell>
          <cell r="C4244" t="str">
            <v>202530710125</v>
          </cell>
        </row>
        <row r="4245">
          <cell r="B4245" t="str">
            <v>冯宇阳</v>
          </cell>
          <cell r="C4245" t="str">
            <v>202530910162</v>
          </cell>
        </row>
        <row r="4246">
          <cell r="B4246" t="str">
            <v>李宇轩</v>
          </cell>
          <cell r="C4246" t="str">
            <v>202530210181</v>
          </cell>
        </row>
        <row r="4247">
          <cell r="B4247" t="str">
            <v>张向康</v>
          </cell>
          <cell r="C4247" t="str">
            <v>202530210183</v>
          </cell>
        </row>
        <row r="4248">
          <cell r="B4248" t="str">
            <v>谭思琪</v>
          </cell>
          <cell r="C4248" t="str">
            <v>202530210184</v>
          </cell>
        </row>
        <row r="4249">
          <cell r="B4249" t="str">
            <v>倪胜炎</v>
          </cell>
          <cell r="C4249" t="str">
            <v>202530510053</v>
          </cell>
        </row>
        <row r="4250">
          <cell r="B4250" t="str">
            <v>姚继强</v>
          </cell>
          <cell r="C4250" t="str">
            <v>202530811153</v>
          </cell>
        </row>
        <row r="4251">
          <cell r="B4251" t="str">
            <v>曾光</v>
          </cell>
          <cell r="C4251" t="str">
            <v>202530310043</v>
          </cell>
        </row>
        <row r="4252">
          <cell r="B4252" t="str">
            <v>徐肖梦</v>
          </cell>
          <cell r="C4252" t="str">
            <v>202530810041</v>
          </cell>
        </row>
        <row r="4253">
          <cell r="B4253" t="str">
            <v>李志涛</v>
          </cell>
          <cell r="C4253" t="str">
            <v>202530210132</v>
          </cell>
        </row>
        <row r="4254">
          <cell r="B4254" t="str">
            <v>何嘉伟</v>
          </cell>
          <cell r="C4254" t="str">
            <v>202530210039</v>
          </cell>
        </row>
        <row r="4255">
          <cell r="B4255" t="str">
            <v>张晓鑫</v>
          </cell>
          <cell r="C4255" t="str">
            <v>202530110021</v>
          </cell>
        </row>
        <row r="4256">
          <cell r="B4256" t="str">
            <v>金雷</v>
          </cell>
          <cell r="C4256" t="str">
            <v>202530510058</v>
          </cell>
        </row>
        <row r="4257">
          <cell r="B4257" t="str">
            <v>韩东良</v>
          </cell>
          <cell r="C4257" t="str">
            <v>202530610022</v>
          </cell>
        </row>
        <row r="4258">
          <cell r="B4258" t="str">
            <v>雷鹏程</v>
          </cell>
          <cell r="C4258" t="str">
            <v>202530110147</v>
          </cell>
        </row>
        <row r="4259">
          <cell r="B4259" t="str">
            <v>周旭</v>
          </cell>
          <cell r="C4259" t="str">
            <v>202530410101</v>
          </cell>
        </row>
        <row r="4260">
          <cell r="B4260" t="str">
            <v>钟文婷</v>
          </cell>
          <cell r="C4260" t="str">
            <v>202530510131</v>
          </cell>
        </row>
        <row r="4261">
          <cell r="B4261" t="str">
            <v>郑宇涵</v>
          </cell>
          <cell r="C4261" t="str">
            <v>202530810036</v>
          </cell>
        </row>
        <row r="4262">
          <cell r="B4262" t="str">
            <v>罗文秀</v>
          </cell>
          <cell r="C4262" t="str">
            <v>202530910097</v>
          </cell>
        </row>
        <row r="4263">
          <cell r="B4263" t="str">
            <v>王小飞</v>
          </cell>
          <cell r="C4263" t="str">
            <v>202530510156</v>
          </cell>
        </row>
        <row r="4264">
          <cell r="B4264" t="str">
            <v>胡蓉</v>
          </cell>
          <cell r="C4264" t="str">
            <v>202530510157</v>
          </cell>
        </row>
        <row r="4265">
          <cell r="B4265" t="str">
            <v>蔡钰琳</v>
          </cell>
          <cell r="C4265" t="str">
            <v>202530510158</v>
          </cell>
        </row>
        <row r="4266">
          <cell r="B4266" t="str">
            <v>闫展</v>
          </cell>
          <cell r="C4266" t="str">
            <v>202530210325</v>
          </cell>
        </row>
        <row r="4267">
          <cell r="B4267" t="str">
            <v>花星雨</v>
          </cell>
          <cell r="C4267" t="str">
            <v>202530510159</v>
          </cell>
        </row>
        <row r="4268">
          <cell r="B4268" t="str">
            <v>王淇</v>
          </cell>
          <cell r="C4268" t="str">
            <v>202530211395</v>
          </cell>
        </row>
        <row r="4269">
          <cell r="B4269" t="str">
            <v>赵佳佳</v>
          </cell>
          <cell r="C4269" t="str">
            <v>202530210326</v>
          </cell>
        </row>
        <row r="4270">
          <cell r="B4270" t="str">
            <v>邵思雨</v>
          </cell>
          <cell r="C4270" t="str">
            <v>202530210327</v>
          </cell>
        </row>
        <row r="4271">
          <cell r="B4271" t="str">
            <v>叶泽龙</v>
          </cell>
          <cell r="C4271" t="str">
            <v>202530210328</v>
          </cell>
        </row>
        <row r="4272">
          <cell r="B4272" t="str">
            <v>杜文清</v>
          </cell>
          <cell r="C4272" t="str">
            <v>202530510160</v>
          </cell>
        </row>
        <row r="4273">
          <cell r="B4273" t="str">
            <v>朱铮彦</v>
          </cell>
          <cell r="C4273" t="str">
            <v>202530310181</v>
          </cell>
        </row>
        <row r="4274">
          <cell r="B4274" t="str">
            <v>刘畅</v>
          </cell>
          <cell r="C4274" t="str">
            <v>202530110274</v>
          </cell>
        </row>
        <row r="4275">
          <cell r="B4275" t="str">
            <v>张欣宁</v>
          </cell>
          <cell r="C4275" t="str">
            <v>202530410089</v>
          </cell>
        </row>
        <row r="4276">
          <cell r="B4276" t="str">
            <v>张增伟</v>
          </cell>
          <cell r="C4276" t="str">
            <v>202530210253</v>
          </cell>
        </row>
        <row r="4277">
          <cell r="B4277" t="str">
            <v>杨程</v>
          </cell>
          <cell r="C4277" t="str">
            <v>202530210254</v>
          </cell>
        </row>
        <row r="4278">
          <cell r="B4278" t="str">
            <v>刘天乐</v>
          </cell>
          <cell r="C4278" t="str">
            <v>202530610154</v>
          </cell>
        </row>
        <row r="4279">
          <cell r="B4279" t="str">
            <v>李梦雨</v>
          </cell>
          <cell r="C4279" t="str">
            <v>202530810082</v>
          </cell>
        </row>
        <row r="4280">
          <cell r="B4280" t="str">
            <v>汤梦凡</v>
          </cell>
          <cell r="C4280" t="str">
            <v>202530810084</v>
          </cell>
        </row>
        <row r="4281">
          <cell r="B4281" t="str">
            <v>肖杭</v>
          </cell>
          <cell r="C4281" t="str">
            <v>202530310277</v>
          </cell>
        </row>
        <row r="4282">
          <cell r="B4282" t="str">
            <v>张露露</v>
          </cell>
          <cell r="C4282" t="str">
            <v>202530810105</v>
          </cell>
        </row>
        <row r="4283">
          <cell r="B4283" t="str">
            <v>高学成</v>
          </cell>
          <cell r="C4283" t="str">
            <v>202530510082</v>
          </cell>
        </row>
        <row r="4284">
          <cell r="B4284" t="str">
            <v>吕纪毅</v>
          </cell>
          <cell r="C4284" t="str">
            <v>202530210285</v>
          </cell>
        </row>
        <row r="4285">
          <cell r="B4285" t="str">
            <v>谷昊锦</v>
          </cell>
          <cell r="C4285" t="str">
            <v>202530110302</v>
          </cell>
        </row>
        <row r="4286">
          <cell r="B4286" t="str">
            <v>段懿庭</v>
          </cell>
          <cell r="C4286" t="str">
            <v>202530410039</v>
          </cell>
        </row>
        <row r="4287">
          <cell r="B4287" t="str">
            <v>刘雨婷</v>
          </cell>
          <cell r="C4287" t="str">
            <v>202530810060</v>
          </cell>
        </row>
        <row r="4288">
          <cell r="B4288" t="str">
            <v>吴越</v>
          </cell>
          <cell r="C4288" t="str">
            <v>202530910036</v>
          </cell>
        </row>
        <row r="4289">
          <cell r="B4289" t="str">
            <v>武晓琳</v>
          </cell>
          <cell r="C4289" t="str">
            <v>202530610083</v>
          </cell>
        </row>
        <row r="4290">
          <cell r="B4290" t="str">
            <v>付锦涛</v>
          </cell>
          <cell r="C4290" t="str">
            <v>202530310173</v>
          </cell>
        </row>
        <row r="4291">
          <cell r="B4291" t="str">
            <v>渠成</v>
          </cell>
          <cell r="C4291" t="str">
            <v>202530610008</v>
          </cell>
        </row>
        <row r="4292">
          <cell r="B4292" t="str">
            <v>徐悦</v>
          </cell>
          <cell r="C4292" t="str">
            <v>202530610051</v>
          </cell>
        </row>
        <row r="4293">
          <cell r="B4293" t="str">
            <v>郭原野</v>
          </cell>
          <cell r="C4293" t="str">
            <v>202530610052</v>
          </cell>
        </row>
        <row r="4294">
          <cell r="B4294" t="str">
            <v>简子程</v>
          </cell>
          <cell r="C4294" t="str">
            <v>202530610044</v>
          </cell>
        </row>
        <row r="4295">
          <cell r="B4295" t="str">
            <v>欧继鸿</v>
          </cell>
          <cell r="C4295" t="str">
            <v>202530610011</v>
          </cell>
        </row>
        <row r="4296">
          <cell r="B4296" t="str">
            <v>王瑞敏</v>
          </cell>
          <cell r="C4296" t="str">
            <v>202530910004</v>
          </cell>
        </row>
        <row r="4297">
          <cell r="B4297" t="str">
            <v>沈欣雨</v>
          </cell>
          <cell r="C4297" t="str">
            <v>202530910010</v>
          </cell>
        </row>
        <row r="4298">
          <cell r="B4298" t="str">
            <v>王慧慧</v>
          </cell>
          <cell r="C4298" t="str">
            <v>202530510023</v>
          </cell>
        </row>
        <row r="4299">
          <cell r="B4299" t="str">
            <v>陈新</v>
          </cell>
          <cell r="C4299" t="str">
            <v>202530510188</v>
          </cell>
        </row>
        <row r="4300">
          <cell r="B4300" t="str">
            <v>程依依</v>
          </cell>
          <cell r="C4300" t="str">
            <v>202530510192</v>
          </cell>
        </row>
        <row r="4301">
          <cell r="B4301" t="str">
            <v>姜鑫胜</v>
          </cell>
          <cell r="C4301" t="str">
            <v>202530210252</v>
          </cell>
        </row>
        <row r="4302">
          <cell r="B4302" t="str">
            <v>汤晏辗</v>
          </cell>
          <cell r="C4302" t="str">
            <v>202530210321</v>
          </cell>
        </row>
        <row r="4303">
          <cell r="B4303" t="str">
            <v>周洲</v>
          </cell>
          <cell r="C4303" t="str">
            <v>202530910122</v>
          </cell>
        </row>
        <row r="4304">
          <cell r="B4304" t="str">
            <v>鲁雨琦</v>
          </cell>
          <cell r="C4304" t="str">
            <v>202530910123</v>
          </cell>
        </row>
        <row r="4305">
          <cell r="B4305" t="str">
            <v>熊思荣</v>
          </cell>
          <cell r="C4305" t="str">
            <v>202530910124</v>
          </cell>
        </row>
        <row r="4306">
          <cell r="B4306" t="str">
            <v>胡优</v>
          </cell>
          <cell r="C4306" t="str">
            <v>202530910017</v>
          </cell>
        </row>
        <row r="4307">
          <cell r="B4307" t="str">
            <v>任丽霏</v>
          </cell>
          <cell r="C4307" t="str">
            <v>202530910018</v>
          </cell>
        </row>
        <row r="4308">
          <cell r="B4308" t="str">
            <v>刘松绮</v>
          </cell>
          <cell r="C4308" t="str">
            <v>202530510229</v>
          </cell>
        </row>
        <row r="4309">
          <cell r="B4309" t="str">
            <v>吕浩楠</v>
          </cell>
          <cell r="C4309" t="str">
            <v>202530310205</v>
          </cell>
        </row>
        <row r="4310">
          <cell r="B4310" t="str">
            <v>张羽</v>
          </cell>
          <cell r="C4310" t="str">
            <v>202530310140</v>
          </cell>
        </row>
        <row r="4311">
          <cell r="B4311" t="str">
            <v>郑云飞</v>
          </cell>
          <cell r="C4311" t="str">
            <v>202530110018</v>
          </cell>
        </row>
        <row r="4312">
          <cell r="B4312" t="str">
            <v>张曦丹</v>
          </cell>
          <cell r="C4312" t="str">
            <v>202530910183</v>
          </cell>
        </row>
        <row r="4313">
          <cell r="B4313" t="str">
            <v>缪咏桓</v>
          </cell>
          <cell r="C4313" t="str">
            <v>202530210013</v>
          </cell>
        </row>
        <row r="4314">
          <cell r="B4314" t="str">
            <v>陈乐乐</v>
          </cell>
          <cell r="C4314" t="str">
            <v>202530110096</v>
          </cell>
        </row>
        <row r="4315">
          <cell r="B4315" t="str">
            <v>吴思凝</v>
          </cell>
          <cell r="C4315" t="str">
            <v>202530910192</v>
          </cell>
        </row>
        <row r="4316">
          <cell r="B4316" t="str">
            <v>马敏</v>
          </cell>
          <cell r="C4316" t="str">
            <v>202530510114</v>
          </cell>
        </row>
        <row r="4317">
          <cell r="B4317" t="str">
            <v>苏子轩</v>
          </cell>
          <cell r="C4317" t="str">
            <v>202530510115</v>
          </cell>
        </row>
        <row r="4318">
          <cell r="B4318" t="str">
            <v>李雁南</v>
          </cell>
          <cell r="C4318" t="str">
            <v>202530811132</v>
          </cell>
        </row>
        <row r="4319">
          <cell r="B4319" t="str">
            <v>王莹睿</v>
          </cell>
          <cell r="C4319" t="str">
            <v>202535110003</v>
          </cell>
        </row>
        <row r="4320">
          <cell r="B4320" t="str">
            <v>王雨婷</v>
          </cell>
          <cell r="C4320" t="str">
            <v>202530310134</v>
          </cell>
        </row>
        <row r="4321">
          <cell r="B4321" t="str">
            <v>闻逸</v>
          </cell>
          <cell r="C4321" t="str">
            <v>202530510211</v>
          </cell>
        </row>
        <row r="4322">
          <cell r="B4322" t="str">
            <v>赵倩琴</v>
          </cell>
          <cell r="C4322" t="str">
            <v>202530510235</v>
          </cell>
        </row>
        <row r="4323">
          <cell r="B4323" t="str">
            <v>何书航</v>
          </cell>
          <cell r="C4323" t="str">
            <v>202530310107</v>
          </cell>
        </row>
        <row r="4324">
          <cell r="B4324" t="str">
            <v>许世方</v>
          </cell>
          <cell r="C4324" t="str">
            <v>202530710085</v>
          </cell>
        </row>
        <row r="4325">
          <cell r="B4325" t="str">
            <v>陈艳情</v>
          </cell>
          <cell r="C4325" t="str">
            <v>202530210374</v>
          </cell>
        </row>
        <row r="4326">
          <cell r="B4326" t="str">
            <v>郭仪豪</v>
          </cell>
          <cell r="C4326" t="str">
            <v>202530210284</v>
          </cell>
        </row>
        <row r="4327">
          <cell r="B4327" t="str">
            <v>张乐</v>
          </cell>
          <cell r="C4327" t="str">
            <v>202530410018</v>
          </cell>
        </row>
        <row r="4328">
          <cell r="B4328" t="str">
            <v>张健</v>
          </cell>
          <cell r="C4328" t="str">
            <v>202530410038</v>
          </cell>
        </row>
        <row r="4329">
          <cell r="B4329" t="str">
            <v>王贺</v>
          </cell>
          <cell r="C4329" t="str">
            <v>202530310230</v>
          </cell>
        </row>
        <row r="4330">
          <cell r="B4330" t="str">
            <v>叶子豪</v>
          </cell>
          <cell r="C4330" t="str">
            <v>202530310248</v>
          </cell>
        </row>
        <row r="4331">
          <cell r="B4331" t="str">
            <v>纪薇</v>
          </cell>
          <cell r="C4331" t="str">
            <v>202530610129</v>
          </cell>
        </row>
        <row r="4332">
          <cell r="B4332" t="str">
            <v>陈斯恒</v>
          </cell>
          <cell r="C4332" t="str">
            <v>202530910107</v>
          </cell>
        </row>
        <row r="4333">
          <cell r="B4333" t="str">
            <v>成鸿熙</v>
          </cell>
          <cell r="C4333" t="str">
            <v>202530410174</v>
          </cell>
        </row>
        <row r="4334">
          <cell r="B4334" t="str">
            <v>梁少奇</v>
          </cell>
          <cell r="C4334" t="str">
            <v>202530910031</v>
          </cell>
        </row>
        <row r="4335">
          <cell r="B4335" t="str">
            <v>陈宣渲</v>
          </cell>
          <cell r="C4335" t="str">
            <v>202530910199</v>
          </cell>
        </row>
        <row r="4336">
          <cell r="B4336" t="str">
            <v>张苏瑞</v>
          </cell>
          <cell r="C4336" t="str">
            <v>202530910200</v>
          </cell>
        </row>
        <row r="4337">
          <cell r="B4337" t="str">
            <v>尹兴</v>
          </cell>
          <cell r="C4337" t="str">
            <v>202530910165</v>
          </cell>
        </row>
        <row r="4338">
          <cell r="B4338" t="str">
            <v>孟妮</v>
          </cell>
          <cell r="C4338" t="str">
            <v>202531010015</v>
          </cell>
        </row>
        <row r="4339">
          <cell r="B4339" t="str">
            <v>李平</v>
          </cell>
          <cell r="C4339" t="str">
            <v>202530410119</v>
          </cell>
        </row>
        <row r="4340">
          <cell r="B4340" t="str">
            <v>王苏</v>
          </cell>
          <cell r="C4340" t="str">
            <v>202530410120</v>
          </cell>
        </row>
        <row r="4341">
          <cell r="B4341" t="str">
            <v>王贺</v>
          </cell>
          <cell r="C4341" t="str">
            <v>202530110129</v>
          </cell>
        </row>
        <row r="4342">
          <cell r="B4342" t="str">
            <v>钟俊林</v>
          </cell>
          <cell r="C4342" t="str">
            <v>202530510098</v>
          </cell>
        </row>
        <row r="4343">
          <cell r="B4343" t="str">
            <v>杨超</v>
          </cell>
          <cell r="C4343" t="str">
            <v>202530510099</v>
          </cell>
        </row>
        <row r="4344">
          <cell r="B4344" t="str">
            <v>缪润涵</v>
          </cell>
          <cell r="C4344" t="str">
            <v>202530311364</v>
          </cell>
        </row>
        <row r="4345">
          <cell r="B4345" t="str">
            <v>施佰超</v>
          </cell>
          <cell r="C4345" t="str">
            <v>202530210171</v>
          </cell>
        </row>
        <row r="4346">
          <cell r="B4346" t="str">
            <v>王慧</v>
          </cell>
          <cell r="C4346" t="str">
            <v>202530110119</v>
          </cell>
        </row>
        <row r="4347">
          <cell r="B4347" t="str">
            <v>陈志涛</v>
          </cell>
          <cell r="C4347" t="str">
            <v>202530210120</v>
          </cell>
        </row>
        <row r="4348">
          <cell r="B4348" t="str">
            <v>金徐亮</v>
          </cell>
          <cell r="C4348" t="str">
            <v>202530310034</v>
          </cell>
        </row>
        <row r="4349">
          <cell r="B4349" t="str">
            <v>张雯慧</v>
          </cell>
          <cell r="C4349" t="str">
            <v>202530310075</v>
          </cell>
        </row>
        <row r="4350">
          <cell r="B4350" t="str">
            <v>王桂祥</v>
          </cell>
          <cell r="C4350" t="str">
            <v>202530110220</v>
          </cell>
        </row>
        <row r="4351">
          <cell r="B4351" t="str">
            <v>郑永政</v>
          </cell>
          <cell r="C4351" t="str">
            <v>202530410113</v>
          </cell>
        </row>
        <row r="4352">
          <cell r="B4352" t="str">
            <v>唐宇鹏</v>
          </cell>
          <cell r="C4352" t="str">
            <v>202530210174</v>
          </cell>
        </row>
        <row r="4353">
          <cell r="B4353" t="str">
            <v>郑金科</v>
          </cell>
          <cell r="C4353" t="str">
            <v>202530110046</v>
          </cell>
        </row>
        <row r="4354">
          <cell r="B4354" t="str">
            <v>龚家乐</v>
          </cell>
          <cell r="C4354" t="str">
            <v>202530510046</v>
          </cell>
        </row>
        <row r="4355">
          <cell r="B4355" t="str">
            <v>靳思晨</v>
          </cell>
          <cell r="C4355" t="str">
            <v>202530110090</v>
          </cell>
        </row>
        <row r="4356">
          <cell r="B4356" t="str">
            <v>诸佳鑫</v>
          </cell>
          <cell r="C4356" t="str">
            <v>202530410134</v>
          </cell>
        </row>
        <row r="4357">
          <cell r="B4357" t="str">
            <v>张文雅</v>
          </cell>
          <cell r="C4357" t="str">
            <v>202530510049</v>
          </cell>
        </row>
        <row r="4358">
          <cell r="B4358" t="str">
            <v>张佳辉</v>
          </cell>
          <cell r="C4358" t="str">
            <v>202430110270</v>
          </cell>
        </row>
        <row r="4359">
          <cell r="B4359" t="str">
            <v>曹凯宇</v>
          </cell>
          <cell r="C4359" t="str">
            <v>202530110118</v>
          </cell>
        </row>
        <row r="4360">
          <cell r="B4360" t="str">
            <v>何健</v>
          </cell>
          <cell r="C4360" t="str">
            <v>202530910184</v>
          </cell>
        </row>
        <row r="4361">
          <cell r="B4361" t="str">
            <v>吴伊娜</v>
          </cell>
          <cell r="C4361" t="str">
            <v>202530710119</v>
          </cell>
        </row>
        <row r="4362">
          <cell r="B4362" t="str">
            <v>户心怡</v>
          </cell>
          <cell r="C4362" t="str">
            <v>202530710045</v>
          </cell>
        </row>
        <row r="4363">
          <cell r="B4363" t="str">
            <v>高旭冉</v>
          </cell>
          <cell r="C4363" t="str">
            <v>202530910053</v>
          </cell>
        </row>
        <row r="4364">
          <cell r="B4364" t="str">
            <v>杨嘉文</v>
          </cell>
          <cell r="C4364" t="str">
            <v>202530110166</v>
          </cell>
        </row>
        <row r="4365">
          <cell r="B4365" t="str">
            <v>钟嘉栋</v>
          </cell>
          <cell r="C4365" t="str">
            <v>202530210196</v>
          </cell>
        </row>
        <row r="4366">
          <cell r="B4366" t="str">
            <v>尉迟凯林</v>
          </cell>
          <cell r="C4366" t="str">
            <v>202530810005</v>
          </cell>
        </row>
        <row r="4367">
          <cell r="B4367" t="str">
            <v>陈志洋</v>
          </cell>
          <cell r="C4367" t="str">
            <v>202531010004</v>
          </cell>
        </row>
        <row r="4368">
          <cell r="B4368" t="str">
            <v>吉羽茜</v>
          </cell>
          <cell r="C4368" t="str">
            <v>202530310182</v>
          </cell>
        </row>
        <row r="4369">
          <cell r="B4369" t="str">
            <v>朱雯沁</v>
          </cell>
          <cell r="C4369" t="str">
            <v>202530210216</v>
          </cell>
        </row>
        <row r="4370">
          <cell r="B4370" t="str">
            <v>施允延</v>
          </cell>
          <cell r="C4370" t="str">
            <v>202530210217</v>
          </cell>
        </row>
        <row r="4371">
          <cell r="B4371" t="str">
            <v>缪晓鹏</v>
          </cell>
          <cell r="C4371" t="str">
            <v>202530310245</v>
          </cell>
        </row>
        <row r="4372">
          <cell r="B4372" t="str">
            <v>闻壮</v>
          </cell>
          <cell r="C4372" t="str">
            <v>202530310247</v>
          </cell>
        </row>
        <row r="4373">
          <cell r="B4373" t="str">
            <v>代飞翔</v>
          </cell>
          <cell r="C4373" t="str">
            <v>202530310323</v>
          </cell>
        </row>
        <row r="4374">
          <cell r="B4374" t="str">
            <v>黄思皓</v>
          </cell>
          <cell r="C4374" t="str">
            <v>202530310249</v>
          </cell>
        </row>
        <row r="4375">
          <cell r="B4375" t="str">
            <v>陈雯雯</v>
          </cell>
          <cell r="C4375" t="str">
            <v>202530110261</v>
          </cell>
        </row>
        <row r="4376">
          <cell r="B4376" t="str">
            <v>宋远航</v>
          </cell>
          <cell r="C4376" t="str">
            <v>202530210219</v>
          </cell>
        </row>
        <row r="4377">
          <cell r="B4377" t="str">
            <v>周晨阳</v>
          </cell>
          <cell r="C4377" t="str">
            <v>202530610128</v>
          </cell>
        </row>
        <row r="4378">
          <cell r="B4378" t="str">
            <v>相喻</v>
          </cell>
          <cell r="C4378" t="str">
            <v>202530310104</v>
          </cell>
        </row>
        <row r="4379">
          <cell r="B4379" t="str">
            <v>张鑫龙</v>
          </cell>
          <cell r="C4379" t="str">
            <v>202530110083</v>
          </cell>
        </row>
        <row r="4380">
          <cell r="B4380" t="str">
            <v>赵辛婷</v>
          </cell>
          <cell r="C4380" t="str">
            <v>202530910129</v>
          </cell>
        </row>
        <row r="4381">
          <cell r="B4381" t="str">
            <v>于佳贺</v>
          </cell>
          <cell r="C4381" t="str">
            <v>202530810012</v>
          </cell>
        </row>
        <row r="4382">
          <cell r="B4382" t="str">
            <v>刘伟</v>
          </cell>
          <cell r="C4382" t="str">
            <v>202530210137</v>
          </cell>
        </row>
        <row r="4383">
          <cell r="B4383" t="str">
            <v>朱端端</v>
          </cell>
          <cell r="C4383" t="str">
            <v>202530210214</v>
          </cell>
        </row>
        <row r="4384">
          <cell r="B4384" t="str">
            <v>麦日排提·艾合麦提</v>
          </cell>
          <cell r="C4384" t="str">
            <v>202530410098</v>
          </cell>
        </row>
        <row r="4385">
          <cell r="B4385" t="str">
            <v>张天宸</v>
          </cell>
          <cell r="C4385" t="str">
            <v>202530410151</v>
          </cell>
        </row>
        <row r="4386">
          <cell r="B4386" t="str">
            <v>安梦然</v>
          </cell>
          <cell r="C4386" t="str">
            <v>202530810007</v>
          </cell>
        </row>
        <row r="4387">
          <cell r="B4387" t="str">
            <v>杨吉</v>
          </cell>
          <cell r="C4387" t="str">
            <v>202530410106</v>
          </cell>
        </row>
        <row r="4388">
          <cell r="B4388" t="str">
            <v>柏思萌</v>
          </cell>
          <cell r="C4388" t="str">
            <v>202530610161</v>
          </cell>
        </row>
        <row r="4389">
          <cell r="B4389" t="str">
            <v>向雪艳</v>
          </cell>
          <cell r="C4389" t="str">
            <v>202530910007</v>
          </cell>
        </row>
        <row r="4390">
          <cell r="B4390" t="str">
            <v>阮喆城</v>
          </cell>
          <cell r="C4390" t="str">
            <v>202530410068</v>
          </cell>
        </row>
        <row r="4391">
          <cell r="B4391" t="str">
            <v>杨鉴琪</v>
          </cell>
          <cell r="C4391" t="str">
            <v>202530310161</v>
          </cell>
        </row>
        <row r="4392">
          <cell r="B4392" t="str">
            <v>黄淇</v>
          </cell>
          <cell r="C4392" t="str">
            <v>202530110207</v>
          </cell>
        </row>
        <row r="4393">
          <cell r="B4393" t="str">
            <v>覃一珂</v>
          </cell>
          <cell r="C4393" t="str">
            <v>202530910044</v>
          </cell>
        </row>
        <row r="4394">
          <cell r="B4394" t="str">
            <v>王琪</v>
          </cell>
          <cell r="C4394" t="str">
            <v>202530310041</v>
          </cell>
        </row>
        <row r="4395">
          <cell r="B4395" t="str">
            <v>王耀宇</v>
          </cell>
          <cell r="C4395" t="str">
            <v>202530410179</v>
          </cell>
        </row>
        <row r="4396">
          <cell r="B4396" t="str">
            <v>谈岳</v>
          </cell>
          <cell r="C4396" t="str">
            <v>202530110004</v>
          </cell>
        </row>
        <row r="4397">
          <cell r="B4397" t="str">
            <v>张维帅</v>
          </cell>
          <cell r="C4397" t="str">
            <v>202530110032</v>
          </cell>
        </row>
        <row r="4398">
          <cell r="B4398" t="str">
            <v>谭祯明</v>
          </cell>
          <cell r="C4398" t="str">
            <v>202530710159</v>
          </cell>
        </row>
        <row r="4399">
          <cell r="B4399" t="str">
            <v>罗雪梅</v>
          </cell>
          <cell r="C4399" t="str">
            <v>202530610142</v>
          </cell>
        </row>
        <row r="4400">
          <cell r="B4400" t="str">
            <v>肖文叶</v>
          </cell>
          <cell r="C4400" t="str">
            <v>202530410184</v>
          </cell>
        </row>
        <row r="4401">
          <cell r="B4401" t="str">
            <v>尹林光</v>
          </cell>
          <cell r="C4401" t="str">
            <v>202430110185</v>
          </cell>
        </row>
        <row r="4402">
          <cell r="B4402" t="str">
            <v>宋中华</v>
          </cell>
          <cell r="C4402" t="str">
            <v>202530210287</v>
          </cell>
        </row>
        <row r="4403">
          <cell r="B4403" t="str">
            <v>宋丽</v>
          </cell>
          <cell r="C4403" t="str">
            <v>202530310307</v>
          </cell>
        </row>
        <row r="4404">
          <cell r="B4404" t="str">
            <v>陆莹婷</v>
          </cell>
          <cell r="C4404" t="str">
            <v>202530910077</v>
          </cell>
        </row>
        <row r="4405">
          <cell r="B4405" t="str">
            <v>佘欣莹</v>
          </cell>
          <cell r="C4405" t="str">
            <v>202530910080</v>
          </cell>
        </row>
        <row r="4406">
          <cell r="B4406" t="str">
            <v>杨漫</v>
          </cell>
          <cell r="C4406" t="str">
            <v>202530910156</v>
          </cell>
        </row>
        <row r="4407">
          <cell r="B4407" t="str">
            <v>李哲</v>
          </cell>
          <cell r="C4407" t="str">
            <v>202530510145</v>
          </cell>
        </row>
        <row r="4408">
          <cell r="B4408" t="str">
            <v>左雯亮</v>
          </cell>
          <cell r="C4408" t="str">
            <v>202530410065</v>
          </cell>
        </row>
        <row r="4409">
          <cell r="B4409" t="str">
            <v>夏珂</v>
          </cell>
          <cell r="C4409" t="str">
            <v>202530810092</v>
          </cell>
        </row>
        <row r="4410">
          <cell r="B4410" t="str">
            <v>李文杰</v>
          </cell>
          <cell r="C4410" t="str">
            <v>202530410167</v>
          </cell>
        </row>
        <row r="4411">
          <cell r="B4411" t="str">
            <v>欧阳亦彤</v>
          </cell>
          <cell r="C4411" t="str">
            <v>202530210060</v>
          </cell>
        </row>
        <row r="4412">
          <cell r="B4412" t="str">
            <v>柳毓</v>
          </cell>
          <cell r="C4412" t="str">
            <v>202530110055</v>
          </cell>
        </row>
        <row r="4413">
          <cell r="B4413" t="str">
            <v>杨佳乐</v>
          </cell>
          <cell r="C4413" t="str">
            <v>202530510003</v>
          </cell>
        </row>
        <row r="4414">
          <cell r="B4414" t="str">
            <v>王硕</v>
          </cell>
          <cell r="C4414" t="str">
            <v>202530910195</v>
          </cell>
        </row>
        <row r="4415">
          <cell r="B4415" t="str">
            <v>罗运双</v>
          </cell>
          <cell r="C4415" t="str">
            <v>202530510217</v>
          </cell>
        </row>
        <row r="4416">
          <cell r="B4416" t="str">
            <v>陈纪乐</v>
          </cell>
          <cell r="C4416" t="str">
            <v>202530710060</v>
          </cell>
        </row>
        <row r="4417">
          <cell r="B4417" t="str">
            <v>李宇婕</v>
          </cell>
          <cell r="C4417" t="str">
            <v>202530510109</v>
          </cell>
        </row>
        <row r="4418">
          <cell r="B4418" t="str">
            <v>施庆祝</v>
          </cell>
          <cell r="C4418" t="str">
            <v>202530710069</v>
          </cell>
        </row>
        <row r="4419">
          <cell r="B4419" t="str">
            <v>马欣悦</v>
          </cell>
          <cell r="C4419" t="str">
            <v>202530910191</v>
          </cell>
        </row>
        <row r="4420">
          <cell r="B4420" t="str">
            <v>霍怀志</v>
          </cell>
          <cell r="C4420" t="str">
            <v>202530110009</v>
          </cell>
        </row>
        <row r="4421">
          <cell r="B4421" t="str">
            <v>范松柏</v>
          </cell>
          <cell r="C4421" t="str">
            <v>202530410060</v>
          </cell>
        </row>
        <row r="4422">
          <cell r="B4422" t="str">
            <v>支晨虹</v>
          </cell>
          <cell r="C4422" t="str">
            <v>202530310255</v>
          </cell>
        </row>
        <row r="4423">
          <cell r="B4423" t="str">
            <v>樊居岩</v>
          </cell>
          <cell r="C4423" t="str">
            <v>202530811135</v>
          </cell>
        </row>
        <row r="4424">
          <cell r="B4424" t="str">
            <v>徐映月</v>
          </cell>
          <cell r="C4424" t="str">
            <v>202530110137</v>
          </cell>
        </row>
        <row r="4425">
          <cell r="B4425" t="str">
            <v>陈玺全</v>
          </cell>
          <cell r="C4425" t="str">
            <v>202530410072</v>
          </cell>
        </row>
        <row r="4426">
          <cell r="B4426" t="str">
            <v>汪欣卫</v>
          </cell>
          <cell r="C4426" t="str">
            <v>202530410080</v>
          </cell>
        </row>
        <row r="4427">
          <cell r="B4427" t="str">
            <v>杨丽珍</v>
          </cell>
          <cell r="C4427" t="str">
            <v>202530510128</v>
          </cell>
        </row>
        <row r="4428">
          <cell r="B4428" t="str">
            <v>陆英奇</v>
          </cell>
          <cell r="C4428" t="str">
            <v>202530811161</v>
          </cell>
        </row>
        <row r="4429">
          <cell r="B4429" t="str">
            <v>郑卓</v>
          </cell>
          <cell r="C4429" t="str">
            <v>202530810039</v>
          </cell>
        </row>
        <row r="4430">
          <cell r="B4430" t="str">
            <v>高书豪</v>
          </cell>
          <cell r="C4430" t="str">
            <v>202530410004</v>
          </cell>
        </row>
        <row r="4431">
          <cell r="B4431" t="str">
            <v>王懿睿</v>
          </cell>
          <cell r="C4431" t="str">
            <v>202530710094</v>
          </cell>
        </row>
        <row r="4432">
          <cell r="B4432" t="str">
            <v>余秋雨</v>
          </cell>
          <cell r="C4432" t="str">
            <v>202530510130</v>
          </cell>
        </row>
        <row r="4433">
          <cell r="B4433" t="str">
            <v>崔友建</v>
          </cell>
          <cell r="C4433" t="str">
            <v>202530310082</v>
          </cell>
        </row>
        <row r="4434">
          <cell r="B4434" t="str">
            <v>谭伟</v>
          </cell>
          <cell r="C4434" t="str">
            <v>202530410110</v>
          </cell>
        </row>
        <row r="4435">
          <cell r="B4435" t="str">
            <v>信博浩</v>
          </cell>
          <cell r="C4435" t="str">
            <v>202530210066</v>
          </cell>
        </row>
        <row r="4436">
          <cell r="B4436" t="str">
            <v>张家桢</v>
          </cell>
          <cell r="C4436" t="str">
            <v>202530210067</v>
          </cell>
        </row>
        <row r="4437">
          <cell r="B4437" t="str">
            <v>胡传栋</v>
          </cell>
          <cell r="C4437" t="str">
            <v>202530210093</v>
          </cell>
        </row>
        <row r="4438">
          <cell r="B4438" t="str">
            <v>卜雨馨</v>
          </cell>
          <cell r="C4438" t="str">
            <v>202530810037</v>
          </cell>
        </row>
        <row r="4439">
          <cell r="B4439" t="str">
            <v>吴嘉琪</v>
          </cell>
          <cell r="C4439" t="str">
            <v>202530210175</v>
          </cell>
        </row>
        <row r="4440">
          <cell r="B4440" t="str">
            <v>杨柯</v>
          </cell>
          <cell r="C4440" t="str">
            <v>202530210176</v>
          </cell>
        </row>
        <row r="4441">
          <cell r="B4441" t="str">
            <v>施长健</v>
          </cell>
          <cell r="C4441" t="str">
            <v>202530210177</v>
          </cell>
        </row>
        <row r="4442">
          <cell r="B4442" t="str">
            <v>王任</v>
          </cell>
          <cell r="C4442" t="str">
            <v>202530210178</v>
          </cell>
        </row>
        <row r="4443">
          <cell r="B4443" t="str">
            <v>鲁晋</v>
          </cell>
          <cell r="C4443" t="str">
            <v>202530510035</v>
          </cell>
        </row>
        <row r="4444">
          <cell r="B4444" t="str">
            <v>牛斯宇</v>
          </cell>
          <cell r="C4444" t="str">
            <v>202530410071</v>
          </cell>
        </row>
        <row r="4445">
          <cell r="B4445" t="str">
            <v>王鹏</v>
          </cell>
          <cell r="C4445" t="str">
            <v>202530510050</v>
          </cell>
        </row>
        <row r="4446">
          <cell r="B4446" t="str">
            <v>杜佳乐</v>
          </cell>
          <cell r="C4446" t="str">
            <v>202530110132</v>
          </cell>
        </row>
        <row r="4447">
          <cell r="B4447" t="str">
            <v>张景阳</v>
          </cell>
          <cell r="C4447" t="str">
            <v>202530210186</v>
          </cell>
        </row>
        <row r="4448">
          <cell r="B4448" t="str">
            <v>张睿智</v>
          </cell>
          <cell r="C4448" t="str">
            <v>202530110133</v>
          </cell>
        </row>
        <row r="4449">
          <cell r="B4449" t="str">
            <v>聂文昊</v>
          </cell>
          <cell r="C4449" t="str">
            <v>202530210227</v>
          </cell>
        </row>
        <row r="4450">
          <cell r="B4450" t="str">
            <v>吴凡</v>
          </cell>
          <cell r="C4450" t="str">
            <v>202530210228</v>
          </cell>
        </row>
        <row r="4451">
          <cell r="B4451" t="str">
            <v>夏颍</v>
          </cell>
          <cell r="C4451" t="str">
            <v>202530810087</v>
          </cell>
        </row>
        <row r="4452">
          <cell r="B4452" t="str">
            <v>何雨</v>
          </cell>
          <cell r="C4452" t="str">
            <v>202530410164</v>
          </cell>
        </row>
        <row r="4453">
          <cell r="B4453" t="str">
            <v>李月征</v>
          </cell>
          <cell r="C4453" t="str">
            <v>202530410166</v>
          </cell>
        </row>
        <row r="4454">
          <cell r="B4454" t="str">
            <v>孔亮</v>
          </cell>
          <cell r="C4454" t="str">
            <v>202530910106</v>
          </cell>
        </row>
        <row r="4455">
          <cell r="B4455" t="str">
            <v>陶心莹</v>
          </cell>
          <cell r="C4455" t="str">
            <v>202530310197</v>
          </cell>
        </row>
        <row r="4456">
          <cell r="B4456" t="str">
            <v>袁铖</v>
          </cell>
          <cell r="C4456" t="str">
            <v>202530310198</v>
          </cell>
        </row>
        <row r="4457">
          <cell r="B4457" t="str">
            <v>吕锦健</v>
          </cell>
          <cell r="C4457" t="str">
            <v>202530710037</v>
          </cell>
        </row>
        <row r="4458">
          <cell r="B4458" t="str">
            <v>张美淇</v>
          </cell>
          <cell r="C4458" t="str">
            <v>202530810106</v>
          </cell>
        </row>
        <row r="4459">
          <cell r="B4459" t="str">
            <v>黄佳思</v>
          </cell>
          <cell r="C4459" t="str">
            <v>202530910078</v>
          </cell>
        </row>
        <row r="4460">
          <cell r="B4460" t="str">
            <v>刘彦辰</v>
          </cell>
          <cell r="C4460" t="str">
            <v>202530910085</v>
          </cell>
        </row>
        <row r="4461">
          <cell r="B4461" t="str">
            <v>程佳</v>
          </cell>
          <cell r="C4461" t="str">
            <v>202530210294</v>
          </cell>
        </row>
        <row r="4462">
          <cell r="B4462" t="str">
            <v>申娡红</v>
          </cell>
          <cell r="C4462" t="str">
            <v>202530810030</v>
          </cell>
        </row>
        <row r="4463">
          <cell r="B4463" t="str">
            <v>贺文利</v>
          </cell>
          <cell r="C4463" t="str">
            <v>202530510120</v>
          </cell>
        </row>
        <row r="4464">
          <cell r="B4464" t="str">
            <v>陈百锐</v>
          </cell>
          <cell r="C4464" t="str">
            <v>202530910152</v>
          </cell>
        </row>
        <row r="4465">
          <cell r="B4465" t="str">
            <v>赖颖燕</v>
          </cell>
          <cell r="C4465" t="str">
            <v>202530910030</v>
          </cell>
        </row>
        <row r="4466">
          <cell r="B4466" t="str">
            <v>李宏海</v>
          </cell>
          <cell r="C4466" t="str">
            <v>202530110303</v>
          </cell>
        </row>
        <row r="4467">
          <cell r="B4467" t="str">
            <v>焦文涛</v>
          </cell>
          <cell r="C4467" t="str">
            <v>202530310264</v>
          </cell>
        </row>
        <row r="4468">
          <cell r="B4468" t="str">
            <v>赵子豪</v>
          </cell>
          <cell r="C4468" t="str">
            <v>202530310265</v>
          </cell>
        </row>
        <row r="4469">
          <cell r="B4469" t="str">
            <v>盛梦茹</v>
          </cell>
          <cell r="C4469" t="str">
            <v>202530610133</v>
          </cell>
        </row>
        <row r="4470">
          <cell r="B4470" t="str">
            <v>黄晟昊</v>
          </cell>
          <cell r="C4470" t="str">
            <v>202530610134</v>
          </cell>
        </row>
        <row r="4471">
          <cell r="B4471" t="str">
            <v>丁佳慧</v>
          </cell>
          <cell r="C4471" t="str">
            <v>202530110264</v>
          </cell>
        </row>
        <row r="4472">
          <cell r="B4472" t="str">
            <v>刘名</v>
          </cell>
          <cell r="C4472" t="str">
            <v>202530210135</v>
          </cell>
        </row>
        <row r="4473">
          <cell r="B4473" t="str">
            <v>赵圆</v>
          </cell>
          <cell r="C4473" t="str">
            <v>202530810058</v>
          </cell>
        </row>
        <row r="4474">
          <cell r="B4474" t="str">
            <v>罗毅</v>
          </cell>
          <cell r="C4474" t="str">
            <v>202430110226</v>
          </cell>
        </row>
        <row r="4475">
          <cell r="B4475" t="str">
            <v>周虎</v>
          </cell>
          <cell r="C4475" t="str">
            <v>202430210275</v>
          </cell>
        </row>
        <row r="4476">
          <cell r="B4476" t="str">
            <v>申雨航</v>
          </cell>
          <cell r="C4476" t="str">
            <v>202530110134</v>
          </cell>
        </row>
        <row r="4477">
          <cell r="B4477" t="str">
            <v>雷逸云</v>
          </cell>
          <cell r="C4477" t="str">
            <v>202530311374</v>
          </cell>
        </row>
        <row r="4478">
          <cell r="B4478" t="str">
            <v>张令辉</v>
          </cell>
          <cell r="C4478" t="str">
            <v>202530710100</v>
          </cell>
        </row>
        <row r="4479">
          <cell r="B4479" t="str">
            <v>孙阔梅</v>
          </cell>
          <cell r="C4479" t="str">
            <v>202530110065</v>
          </cell>
        </row>
        <row r="4480">
          <cell r="B4480" t="str">
            <v>徐伟豪</v>
          </cell>
          <cell r="C4480" t="str">
            <v>202530910146</v>
          </cell>
        </row>
        <row r="4481">
          <cell r="B4481" t="str">
            <v>王钰涵</v>
          </cell>
          <cell r="C4481" t="str">
            <v>202530910147</v>
          </cell>
        </row>
        <row r="4482">
          <cell r="B4482" t="str">
            <v>张少隆</v>
          </cell>
          <cell r="C4482" t="str">
            <v>202530910197</v>
          </cell>
        </row>
        <row r="4483">
          <cell r="B4483" t="str">
            <v>李明森</v>
          </cell>
          <cell r="C4483" t="str">
            <v>202530510096</v>
          </cell>
        </row>
        <row r="4484">
          <cell r="B4484" t="str">
            <v>罗贤朕</v>
          </cell>
          <cell r="C4484" t="str">
            <v>202530510097</v>
          </cell>
        </row>
        <row r="4485">
          <cell r="B4485" t="str">
            <v>王盛凯</v>
          </cell>
          <cell r="C4485" t="str">
            <v>202530211410</v>
          </cell>
        </row>
        <row r="4486">
          <cell r="B4486" t="str">
            <v>贾静波</v>
          </cell>
          <cell r="C4486" t="str">
            <v>202530210034</v>
          </cell>
        </row>
        <row r="4487">
          <cell r="B4487" t="str">
            <v>黄洋</v>
          </cell>
          <cell r="C4487" t="str">
            <v>202530310123</v>
          </cell>
        </row>
        <row r="4488">
          <cell r="B4488" t="str">
            <v>王宇</v>
          </cell>
          <cell r="C4488" t="str">
            <v>202530910205</v>
          </cell>
        </row>
        <row r="4489">
          <cell r="B4489" t="str">
            <v>陈宇婷</v>
          </cell>
          <cell r="C4489" t="str">
            <v>202530811148</v>
          </cell>
        </row>
        <row r="4490">
          <cell r="B4490" t="str">
            <v>李浩宇</v>
          </cell>
          <cell r="C4490" t="str">
            <v>202530610037</v>
          </cell>
        </row>
        <row r="4491">
          <cell r="B4491" t="str">
            <v>李睿</v>
          </cell>
          <cell r="C4491" t="str">
            <v>202530810050</v>
          </cell>
        </row>
        <row r="4492">
          <cell r="B4492" t="str">
            <v>姚艾彤</v>
          </cell>
          <cell r="C4492" t="str">
            <v>202530410026</v>
          </cell>
        </row>
        <row r="4493">
          <cell r="B4493" t="str">
            <v>王章酉</v>
          </cell>
          <cell r="C4493" t="str">
            <v>202530310062</v>
          </cell>
        </row>
        <row r="4494">
          <cell r="B4494" t="str">
            <v>薛丽琴</v>
          </cell>
          <cell r="C4494" t="str">
            <v>202530310063</v>
          </cell>
        </row>
        <row r="4495">
          <cell r="B4495" t="str">
            <v>魏子翔</v>
          </cell>
          <cell r="C4495" t="str">
            <v>202530410140</v>
          </cell>
        </row>
        <row r="4496">
          <cell r="B4496" t="str">
            <v>王欣怡</v>
          </cell>
          <cell r="C4496" t="str">
            <v>202530311370</v>
          </cell>
        </row>
        <row r="4497">
          <cell r="B4497" t="str">
            <v>梁黎明</v>
          </cell>
          <cell r="C4497" t="str">
            <v>202530510014</v>
          </cell>
        </row>
        <row r="4498">
          <cell r="B4498" t="str">
            <v>肖咏杰</v>
          </cell>
          <cell r="C4498" t="str">
            <v>202530210082</v>
          </cell>
        </row>
        <row r="4499">
          <cell r="B4499" t="str">
            <v>段豪杰</v>
          </cell>
          <cell r="C4499" t="str">
            <v>202530210083</v>
          </cell>
        </row>
        <row r="4500">
          <cell r="B4500" t="str">
            <v>朱浩然</v>
          </cell>
          <cell r="C4500" t="str">
            <v>202530210084</v>
          </cell>
        </row>
        <row r="4501">
          <cell r="B4501" t="str">
            <v>喻頔凡</v>
          </cell>
          <cell r="C4501" t="str">
            <v>202530110182</v>
          </cell>
        </row>
        <row r="4502">
          <cell r="B4502" t="str">
            <v>张桓祎</v>
          </cell>
          <cell r="C4502" t="str">
            <v>202530310017</v>
          </cell>
        </row>
        <row r="4503">
          <cell r="B4503" t="str">
            <v>高思佳</v>
          </cell>
          <cell r="C4503" t="str">
            <v>202530710053</v>
          </cell>
        </row>
        <row r="4504">
          <cell r="B4504" t="str">
            <v>陈杰</v>
          </cell>
          <cell r="C4504" t="str">
            <v>202530710002</v>
          </cell>
        </row>
        <row r="4505">
          <cell r="B4505" t="str">
            <v>冯雨婷</v>
          </cell>
          <cell r="C4505" t="str">
            <v>202530410177</v>
          </cell>
        </row>
        <row r="4506">
          <cell r="B4506" t="str">
            <v>肖雨萱</v>
          </cell>
          <cell r="C4506" t="str">
            <v>202530510242</v>
          </cell>
        </row>
        <row r="4507">
          <cell r="B4507" t="str">
            <v>皮琦娉</v>
          </cell>
          <cell r="C4507" t="str">
            <v>202530310219</v>
          </cell>
        </row>
        <row r="4508">
          <cell r="B4508" t="str">
            <v>王李笙珂</v>
          </cell>
          <cell r="C4508" t="str">
            <v>202530210091</v>
          </cell>
        </row>
        <row r="4509">
          <cell r="B4509" t="str">
            <v>肖宁</v>
          </cell>
          <cell r="C4509" t="str">
            <v>202530310335</v>
          </cell>
        </row>
        <row r="4510">
          <cell r="B4510" t="str">
            <v>施佳晨</v>
          </cell>
          <cell r="C4510" t="str">
            <v>202530110244</v>
          </cell>
        </row>
        <row r="4511">
          <cell r="B4511" t="str">
            <v>王子建</v>
          </cell>
          <cell r="C4511" t="str">
            <v>202530510100</v>
          </cell>
        </row>
        <row r="4512">
          <cell r="B4512" t="str">
            <v>王静</v>
          </cell>
          <cell r="C4512" t="str">
            <v>202530210336</v>
          </cell>
        </row>
        <row r="4513">
          <cell r="B4513" t="str">
            <v>潘云波</v>
          </cell>
          <cell r="C4513" t="str">
            <v>202530210157</v>
          </cell>
        </row>
        <row r="4514">
          <cell r="B4514" t="str">
            <v>武军一</v>
          </cell>
          <cell r="C4514" t="str">
            <v>202530310193</v>
          </cell>
        </row>
        <row r="4515">
          <cell r="B4515" t="str">
            <v>彭易忠</v>
          </cell>
          <cell r="C4515" t="str">
            <v>202530210365</v>
          </cell>
        </row>
        <row r="4516">
          <cell r="B4516" t="str">
            <v>湛佳</v>
          </cell>
          <cell r="C4516" t="str">
            <v>202530410131</v>
          </cell>
        </row>
        <row r="4517">
          <cell r="B4517" t="str">
            <v>董一</v>
          </cell>
          <cell r="C4517" t="str">
            <v>202530110049</v>
          </cell>
        </row>
        <row r="4518">
          <cell r="B4518" t="str">
            <v>杨楠</v>
          </cell>
          <cell r="C4518" t="str">
            <v>202530710156</v>
          </cell>
        </row>
        <row r="4519">
          <cell r="B4519" t="str">
            <v>严冲</v>
          </cell>
          <cell r="C4519" t="str">
            <v>202530410006</v>
          </cell>
        </row>
        <row r="4520">
          <cell r="B4520" t="str">
            <v>杨警奇</v>
          </cell>
          <cell r="C4520" t="str">
            <v>202530410024</v>
          </cell>
        </row>
        <row r="4521">
          <cell r="B4521" t="str">
            <v>朱哲</v>
          </cell>
          <cell r="C4521" t="str">
            <v>202530210070</v>
          </cell>
        </row>
        <row r="4522">
          <cell r="B4522" t="str">
            <v>徐才舟</v>
          </cell>
          <cell r="C4522" t="str">
            <v>202530210071</v>
          </cell>
        </row>
        <row r="4523">
          <cell r="B4523" t="str">
            <v>王岩君</v>
          </cell>
          <cell r="C4523" t="str">
            <v>202530710112</v>
          </cell>
        </row>
        <row r="4524">
          <cell r="B4524" t="str">
            <v>张姝琪</v>
          </cell>
          <cell r="C4524" t="str">
            <v>202530110223</v>
          </cell>
        </row>
        <row r="4525">
          <cell r="B4525" t="str">
            <v>尹嘉欣</v>
          </cell>
          <cell r="C4525" t="str">
            <v>202530710023</v>
          </cell>
        </row>
        <row r="4526">
          <cell r="B4526" t="str">
            <v>赵慧林</v>
          </cell>
          <cell r="C4526" t="str">
            <v>202530710024</v>
          </cell>
        </row>
        <row r="4527">
          <cell r="B4527" t="str">
            <v>曹星宇</v>
          </cell>
          <cell r="C4527" t="str">
            <v>202530110203</v>
          </cell>
        </row>
        <row r="4528">
          <cell r="B4528" t="str">
            <v>孙美玲</v>
          </cell>
          <cell r="C4528" t="str">
            <v>202530610023</v>
          </cell>
        </row>
        <row r="4529">
          <cell r="B4529" t="str">
            <v>王富强</v>
          </cell>
          <cell r="C4529" t="str">
            <v>202530510063</v>
          </cell>
        </row>
        <row r="4530">
          <cell r="B4530" t="str">
            <v>李哲</v>
          </cell>
          <cell r="C4530" t="str">
            <v>202530210192</v>
          </cell>
        </row>
        <row r="4531">
          <cell r="B4531" t="str">
            <v>关尧亮</v>
          </cell>
          <cell r="C4531" t="str">
            <v>202530510064</v>
          </cell>
        </row>
        <row r="4532">
          <cell r="B4532" t="str">
            <v>曹双双</v>
          </cell>
          <cell r="C4532" t="str">
            <v>202530310045</v>
          </cell>
        </row>
        <row r="4533">
          <cell r="B4533" t="str">
            <v>黄宇涛</v>
          </cell>
          <cell r="C4533" t="str">
            <v>202530210074</v>
          </cell>
        </row>
        <row r="4534">
          <cell r="B4534" t="str">
            <v>吕布凡</v>
          </cell>
          <cell r="C4534" t="str">
            <v>202530410002</v>
          </cell>
        </row>
        <row r="4535">
          <cell r="B4535" t="str">
            <v>姜超</v>
          </cell>
          <cell r="C4535" t="str">
            <v>202530210179</v>
          </cell>
        </row>
        <row r="4536">
          <cell r="B4536" t="str">
            <v>闫瑜妹</v>
          </cell>
          <cell r="C4536" t="str">
            <v>202530110193</v>
          </cell>
        </row>
        <row r="4537">
          <cell r="B4537" t="str">
            <v>王梦仪</v>
          </cell>
          <cell r="C4537" t="str">
            <v>202530211402</v>
          </cell>
        </row>
        <row r="4538">
          <cell r="B4538" t="str">
            <v>杨雯萱</v>
          </cell>
          <cell r="C4538" t="str">
            <v>202530810038</v>
          </cell>
        </row>
        <row r="4539">
          <cell r="B4539" t="str">
            <v>胡聪</v>
          </cell>
          <cell r="C4539" t="str">
            <v>202230311338</v>
          </cell>
        </row>
        <row r="4540">
          <cell r="B4540" t="str">
            <v>江梦茹</v>
          </cell>
          <cell r="C4540" t="str">
            <v>202530810085</v>
          </cell>
        </row>
        <row r="4541">
          <cell r="B4541" t="str">
            <v>王东洋</v>
          </cell>
          <cell r="C4541" t="str">
            <v>202530210089</v>
          </cell>
        </row>
        <row r="4542">
          <cell r="B4542" t="str">
            <v>朱媛媛</v>
          </cell>
          <cell r="C4542" t="str">
            <v>202530510213</v>
          </cell>
        </row>
        <row r="4543">
          <cell r="B4543" t="str">
            <v>武星月</v>
          </cell>
          <cell r="C4543" t="str">
            <v>202530210354</v>
          </cell>
        </row>
        <row r="4544">
          <cell r="B4544" t="str">
            <v>黄缘圆</v>
          </cell>
          <cell r="C4544" t="str">
            <v>202530810088</v>
          </cell>
        </row>
        <row r="4545">
          <cell r="B4545" t="str">
            <v>朱红霞</v>
          </cell>
          <cell r="C4545" t="str">
            <v>202530810089</v>
          </cell>
        </row>
        <row r="4546">
          <cell r="B4546" t="str">
            <v>张晓雅</v>
          </cell>
          <cell r="C4546" t="str">
            <v>202530810016</v>
          </cell>
        </row>
        <row r="4547">
          <cell r="B4547" t="str">
            <v>刘朋</v>
          </cell>
          <cell r="C4547" t="str">
            <v>202530310279</v>
          </cell>
        </row>
        <row r="4548">
          <cell r="B4548" t="str">
            <v>孔德华</v>
          </cell>
          <cell r="C4548" t="str">
            <v>202530210292</v>
          </cell>
        </row>
        <row r="4549">
          <cell r="B4549" t="str">
            <v>刘嘉乐</v>
          </cell>
          <cell r="C4549" t="str">
            <v>202530110087</v>
          </cell>
        </row>
        <row r="4550">
          <cell r="B4550" t="str">
            <v>王潇菀</v>
          </cell>
          <cell r="C4550" t="str">
            <v>202530310211</v>
          </cell>
        </row>
        <row r="4551">
          <cell r="B4551" t="str">
            <v>潘秋竹</v>
          </cell>
          <cell r="C4551" t="str">
            <v>202530810109</v>
          </cell>
        </row>
        <row r="4552">
          <cell r="B4552" t="str">
            <v>李硕</v>
          </cell>
          <cell r="C4552" t="str">
            <v>202530210119</v>
          </cell>
        </row>
        <row r="4553">
          <cell r="B4553" t="str">
            <v>贺琦欣</v>
          </cell>
          <cell r="C4553" t="str">
            <v>202530710098</v>
          </cell>
        </row>
        <row r="4554">
          <cell r="B4554" t="str">
            <v>胡小芬</v>
          </cell>
          <cell r="C4554" t="str">
            <v>202530710086</v>
          </cell>
        </row>
        <row r="4555">
          <cell r="B4555" t="str">
            <v>曹玉航</v>
          </cell>
          <cell r="C4555" t="str">
            <v>202530310145</v>
          </cell>
        </row>
        <row r="4556">
          <cell r="B4556" t="str">
            <v>邵文卓</v>
          </cell>
          <cell r="C4556" t="str">
            <v>202530710169</v>
          </cell>
        </row>
        <row r="4557">
          <cell r="B4557" t="str">
            <v>睢毅</v>
          </cell>
          <cell r="C4557" t="str">
            <v>202530210062</v>
          </cell>
        </row>
        <row r="4558">
          <cell r="B4558" t="str">
            <v>陈金永</v>
          </cell>
          <cell r="C4558" t="str">
            <v>202530310212</v>
          </cell>
        </row>
        <row r="4559">
          <cell r="B4559" t="str">
            <v>刘怡彤</v>
          </cell>
          <cell r="C4559" t="str">
            <v>202530810115</v>
          </cell>
        </row>
        <row r="4560">
          <cell r="B4560" t="str">
            <v>胡昊诚</v>
          </cell>
          <cell r="C4560" t="str">
            <v>202530410067</v>
          </cell>
        </row>
        <row r="4561">
          <cell r="B4561" t="str">
            <v>章艳</v>
          </cell>
          <cell r="C4561" t="str">
            <v>202430910099</v>
          </cell>
        </row>
        <row r="4562">
          <cell r="B4562" t="str">
            <v>曹磊</v>
          </cell>
          <cell r="C4562" t="str">
            <v>202530311383</v>
          </cell>
        </row>
        <row r="4563">
          <cell r="B4563" t="str">
            <v>袁彩虹</v>
          </cell>
          <cell r="C4563" t="str">
            <v>202530110123</v>
          </cell>
        </row>
        <row r="4564">
          <cell r="B4564" t="str">
            <v>蒋乐</v>
          </cell>
          <cell r="C4564" t="str">
            <v>202530810125</v>
          </cell>
        </row>
        <row r="4565">
          <cell r="B4565" t="str">
            <v>孔翼诚</v>
          </cell>
          <cell r="C4565" t="str">
            <v>202530510028</v>
          </cell>
        </row>
        <row r="4566">
          <cell r="B4566" t="str">
            <v>温莹洁</v>
          </cell>
          <cell r="C4566" t="str">
            <v>202530810126</v>
          </cell>
        </row>
        <row r="4567">
          <cell r="B4567" t="str">
            <v>王阳洁</v>
          </cell>
          <cell r="C4567" t="str">
            <v>202530710173</v>
          </cell>
        </row>
        <row r="4568">
          <cell r="B4568" t="str">
            <v>方子贤</v>
          </cell>
          <cell r="C4568" t="str">
            <v>202530710091</v>
          </cell>
        </row>
        <row r="4569">
          <cell r="B4569" t="str">
            <v>赵紫莹</v>
          </cell>
          <cell r="C4569" t="str">
            <v>202530210043</v>
          </cell>
        </row>
        <row r="4570">
          <cell r="B4570" t="str">
            <v>鞠永旺</v>
          </cell>
          <cell r="C4570" t="str">
            <v>202530310160</v>
          </cell>
        </row>
        <row r="4571">
          <cell r="B4571" t="str">
            <v>凌晓倩</v>
          </cell>
          <cell r="C4571" t="str">
            <v>202530610168</v>
          </cell>
        </row>
        <row r="4572">
          <cell r="B4572" t="str">
            <v>李攀</v>
          </cell>
          <cell r="C4572" t="str">
            <v>202530810114</v>
          </cell>
        </row>
        <row r="4573">
          <cell r="B4573" t="str">
            <v>高婧</v>
          </cell>
          <cell r="C4573" t="str">
            <v>202530510150</v>
          </cell>
        </row>
        <row r="4574">
          <cell r="B4574" t="str">
            <v>冯扬帆</v>
          </cell>
          <cell r="C4574" t="str">
            <v>202530210323</v>
          </cell>
        </row>
        <row r="4575">
          <cell r="B4575" t="str">
            <v>杨凯</v>
          </cell>
          <cell r="C4575" t="str">
            <v>202530210150</v>
          </cell>
        </row>
        <row r="4576">
          <cell r="B4576" t="str">
            <v>王言</v>
          </cell>
          <cell r="C4576" t="str">
            <v>202530310179</v>
          </cell>
        </row>
        <row r="4577">
          <cell r="B4577" t="str">
            <v>郭翱搏</v>
          </cell>
          <cell r="C4577" t="str">
            <v>202530110188</v>
          </cell>
        </row>
        <row r="4578">
          <cell r="B4578" t="str">
            <v>田帅</v>
          </cell>
          <cell r="C4578" t="str">
            <v>202531010020</v>
          </cell>
        </row>
        <row r="4579">
          <cell r="B4579" t="str">
            <v>杨梦瑶</v>
          </cell>
          <cell r="C4579" t="str">
            <v>202530110210</v>
          </cell>
        </row>
        <row r="4580">
          <cell r="B4580" t="str">
            <v>郭奕君</v>
          </cell>
          <cell r="C4580" t="str">
            <v>202530610103</v>
          </cell>
        </row>
        <row r="4581">
          <cell r="B4581" t="str">
            <v>王琪</v>
          </cell>
          <cell r="C4581" t="str">
            <v>202530110271</v>
          </cell>
        </row>
        <row r="4582">
          <cell r="B4582" t="str">
            <v>孙佳</v>
          </cell>
          <cell r="C4582" t="str">
            <v>202530610178</v>
          </cell>
        </row>
        <row r="4583">
          <cell r="B4583" t="str">
            <v>崔松</v>
          </cell>
          <cell r="C4583" t="str">
            <v>202530910149</v>
          </cell>
        </row>
        <row r="4584">
          <cell r="B4584" t="str">
            <v>杨硕</v>
          </cell>
          <cell r="C4584" t="str">
            <v>202530910181</v>
          </cell>
        </row>
        <row r="4585">
          <cell r="B4585" t="str">
            <v>欧阳欣伊</v>
          </cell>
          <cell r="C4585" t="str">
            <v>202530911213</v>
          </cell>
        </row>
        <row r="4586">
          <cell r="B4586" t="str">
            <v>宋昕禹</v>
          </cell>
          <cell r="C4586" t="str">
            <v>202530910019</v>
          </cell>
        </row>
        <row r="4587">
          <cell r="B4587" t="str">
            <v>刘文慧</v>
          </cell>
          <cell r="C4587" t="str">
            <v>202530310329</v>
          </cell>
        </row>
        <row r="4588">
          <cell r="B4588" t="str">
            <v>荀楚皓</v>
          </cell>
          <cell r="C4588" t="str">
            <v>202530210169</v>
          </cell>
        </row>
        <row r="4589">
          <cell r="B4589" t="str">
            <v>曹杨浩</v>
          </cell>
          <cell r="C4589" t="str">
            <v>202530210095</v>
          </cell>
        </row>
        <row r="4590">
          <cell r="B4590" t="str">
            <v>闫慧慧</v>
          </cell>
          <cell r="C4590" t="str">
            <v>202530410035</v>
          </cell>
        </row>
        <row r="4591">
          <cell r="B4591" t="str">
            <v>吉聪</v>
          </cell>
          <cell r="C4591" t="str">
            <v>202530310129</v>
          </cell>
        </row>
        <row r="4592">
          <cell r="B4592" t="str">
            <v>王瑜</v>
          </cell>
          <cell r="C4592" t="str">
            <v>202530510108</v>
          </cell>
        </row>
        <row r="4593">
          <cell r="B4593" t="str">
            <v>黄河</v>
          </cell>
          <cell r="C4593" t="str">
            <v>202530210339</v>
          </cell>
        </row>
        <row r="4594">
          <cell r="B4594" t="str">
            <v>王子涵</v>
          </cell>
          <cell r="C4594" t="str">
            <v>202530110290</v>
          </cell>
        </row>
        <row r="4595">
          <cell r="B4595" t="str">
            <v>于永琪</v>
          </cell>
          <cell r="C4595" t="str">
            <v>202530310105</v>
          </cell>
        </row>
        <row r="4596">
          <cell r="B4596" t="str">
            <v>梅朝国林</v>
          </cell>
          <cell r="C4596" t="str">
            <v>202530110130</v>
          </cell>
        </row>
        <row r="4597">
          <cell r="B4597" t="str">
            <v>张梦仪</v>
          </cell>
          <cell r="C4597" t="str">
            <v>202530410019</v>
          </cell>
        </row>
        <row r="4598">
          <cell r="B4598" t="str">
            <v>胡宏娟</v>
          </cell>
          <cell r="C4598" t="str">
            <v>202530711321</v>
          </cell>
        </row>
        <row r="4599">
          <cell r="B4599" t="str">
            <v>沈晓乐</v>
          </cell>
          <cell r="C4599" t="str">
            <v>202530311381</v>
          </cell>
        </row>
        <row r="4600">
          <cell r="B4600" t="str">
            <v>孙思雨</v>
          </cell>
          <cell r="C4600" t="str">
            <v>202530210026</v>
          </cell>
        </row>
        <row r="4601">
          <cell r="B4601" t="str">
            <v>刘优秀</v>
          </cell>
          <cell r="C4601" t="str">
            <v>202531010023</v>
          </cell>
        </row>
        <row r="4602">
          <cell r="B4602" t="str">
            <v>徐英敏</v>
          </cell>
          <cell r="C4602" t="str">
            <v>202530510141</v>
          </cell>
        </row>
        <row r="4603">
          <cell r="B4603" t="str">
            <v>桑晓彤</v>
          </cell>
          <cell r="C4603" t="str">
            <v>202530110288</v>
          </cell>
        </row>
        <row r="4604">
          <cell r="B4604" t="str">
            <v>胡艳龙</v>
          </cell>
          <cell r="C4604" t="str">
            <v>202530210355</v>
          </cell>
        </row>
        <row r="4605">
          <cell r="B4605" t="str">
            <v>李顺利</v>
          </cell>
          <cell r="C4605" t="str">
            <v>202530610204</v>
          </cell>
        </row>
        <row r="4606">
          <cell r="B4606" t="str">
            <v>周昆</v>
          </cell>
          <cell r="C4606" t="str">
            <v>202531010019</v>
          </cell>
        </row>
        <row r="4607">
          <cell r="B4607" t="str">
            <v>成佳峰</v>
          </cell>
          <cell r="C4607" t="str">
            <v>202535110004</v>
          </cell>
        </row>
        <row r="4608">
          <cell r="B4608" t="str">
            <v>王佳欣</v>
          </cell>
          <cell r="C4608" t="str">
            <v>202530711324</v>
          </cell>
        </row>
        <row r="4609">
          <cell r="B4609" t="str">
            <v>肖震雄</v>
          </cell>
          <cell r="C4609" t="str">
            <v>202530210383</v>
          </cell>
        </row>
        <row r="4610">
          <cell r="B4610" t="str">
            <v>金子涵</v>
          </cell>
          <cell r="C4610" t="str">
            <v>202530110168</v>
          </cell>
        </row>
        <row r="4611">
          <cell r="B4611" t="str">
            <v>张信信</v>
          </cell>
          <cell r="C4611" t="str">
            <v>202530410007</v>
          </cell>
        </row>
        <row r="4612">
          <cell r="B4612" t="str">
            <v>武业帆</v>
          </cell>
          <cell r="C4612" t="str">
            <v>202530410123</v>
          </cell>
        </row>
        <row r="4613">
          <cell r="B4613" t="str">
            <v>余雪枫</v>
          </cell>
          <cell r="C4613" t="str">
            <v>202530210189</v>
          </cell>
        </row>
        <row r="4614">
          <cell r="B4614" t="str">
            <v>马尊</v>
          </cell>
          <cell r="C4614" t="str">
            <v>202530410193</v>
          </cell>
        </row>
        <row r="4615">
          <cell r="B4615" t="str">
            <v>齐志强</v>
          </cell>
          <cell r="C4615" t="str">
            <v>202530110152</v>
          </cell>
        </row>
        <row r="4616">
          <cell r="B4616" t="str">
            <v>张璐</v>
          </cell>
          <cell r="C4616" t="str">
            <v>202531010012</v>
          </cell>
        </row>
        <row r="4617">
          <cell r="B4617" t="str">
            <v>张硕</v>
          </cell>
          <cell r="C4617" t="str">
            <v>202530811169</v>
          </cell>
        </row>
        <row r="4618">
          <cell r="B4618" t="str">
            <v>李滨豪</v>
          </cell>
          <cell r="C4618" t="str">
            <v>202530910187</v>
          </cell>
        </row>
        <row r="4619">
          <cell r="B4619" t="str">
            <v>朱海</v>
          </cell>
          <cell r="C4619" t="str">
            <v>202530410115</v>
          </cell>
        </row>
        <row r="4620">
          <cell r="B4620" t="str">
            <v>张杰</v>
          </cell>
          <cell r="C4620" t="str">
            <v>202530110034</v>
          </cell>
        </row>
        <row r="4621">
          <cell r="B4621" t="str">
            <v>罗大航</v>
          </cell>
          <cell r="C4621" t="str">
            <v>202530210037</v>
          </cell>
        </row>
        <row r="4622">
          <cell r="B4622" t="str">
            <v>马文旭</v>
          </cell>
          <cell r="C4622" t="str">
            <v>202530210042</v>
          </cell>
        </row>
        <row r="4623">
          <cell r="B4623" t="str">
            <v>杨崇坤</v>
          </cell>
          <cell r="C4623" t="str">
            <v>202530410082</v>
          </cell>
        </row>
        <row r="4624">
          <cell r="B4624" t="str">
            <v>张丹赫</v>
          </cell>
          <cell r="C4624" t="str">
            <v>202530811170</v>
          </cell>
        </row>
        <row r="4625">
          <cell r="B4625" t="str">
            <v>伍盛辉</v>
          </cell>
          <cell r="C4625" t="str">
            <v>202530610216</v>
          </cell>
        </row>
        <row r="4626">
          <cell r="B4626" t="str">
            <v>张嘉钰</v>
          </cell>
          <cell r="C4626" t="str">
            <v>202530610218</v>
          </cell>
        </row>
        <row r="4627">
          <cell r="B4627" t="str">
            <v>陈薪羽</v>
          </cell>
          <cell r="C4627" t="str">
            <v>202530610219</v>
          </cell>
        </row>
        <row r="4628">
          <cell r="B4628" t="str">
            <v>汤家瑜</v>
          </cell>
          <cell r="C4628" t="str">
            <v>202530910143</v>
          </cell>
        </row>
        <row r="4629">
          <cell r="B4629" t="str">
            <v>章思谦</v>
          </cell>
          <cell r="C4629" t="str">
            <v>202530210032</v>
          </cell>
        </row>
        <row r="4630">
          <cell r="B4630" t="str">
            <v>付叶国</v>
          </cell>
          <cell r="C4630" t="str">
            <v>202530210008</v>
          </cell>
        </row>
        <row r="4631">
          <cell r="B4631" t="str">
            <v>汪洋</v>
          </cell>
          <cell r="C4631" t="str">
            <v>202530710153</v>
          </cell>
        </row>
        <row r="4632">
          <cell r="B4632" t="str">
            <v>沈昊涵</v>
          </cell>
          <cell r="C4632" t="str">
            <v>202530110241</v>
          </cell>
        </row>
        <row r="4633">
          <cell r="B4633" t="str">
            <v>吴蕾</v>
          </cell>
          <cell r="C4633" t="str">
            <v>202530110186</v>
          </cell>
        </row>
        <row r="4634">
          <cell r="B4634" t="str">
            <v>张健</v>
          </cell>
          <cell r="C4634" t="str">
            <v>202530710123</v>
          </cell>
        </row>
        <row r="4635">
          <cell r="B4635" t="str">
            <v>杨凤琴</v>
          </cell>
          <cell r="C4635" t="str">
            <v>202530210012</v>
          </cell>
        </row>
        <row r="4636">
          <cell r="B4636" t="str">
            <v>汪浩林</v>
          </cell>
          <cell r="C4636" t="str">
            <v>202530910139</v>
          </cell>
        </row>
        <row r="4637">
          <cell r="B4637" t="str">
            <v>袁梓昕</v>
          </cell>
          <cell r="C4637" t="str">
            <v>202530910140</v>
          </cell>
        </row>
        <row r="4638">
          <cell r="B4638" t="str">
            <v>赵慧敏</v>
          </cell>
          <cell r="C4638" t="str">
            <v>202530910027</v>
          </cell>
        </row>
        <row r="4639">
          <cell r="B4639" t="str">
            <v>陆晶晶</v>
          </cell>
          <cell r="C4639" t="str">
            <v>202530310146</v>
          </cell>
        </row>
        <row r="4640">
          <cell r="B4640" t="str">
            <v>凡雪涵</v>
          </cell>
          <cell r="C4640" t="str">
            <v>202530610211</v>
          </cell>
        </row>
        <row r="4641">
          <cell r="B4641" t="str">
            <v>徐蕴桐</v>
          </cell>
          <cell r="C4641" t="str">
            <v>202530610212</v>
          </cell>
        </row>
        <row r="4642">
          <cell r="B4642" t="str">
            <v>张子寒</v>
          </cell>
          <cell r="C4642" t="str">
            <v>202530710164</v>
          </cell>
        </row>
        <row r="4643">
          <cell r="B4643" t="str">
            <v>袁鹤语</v>
          </cell>
          <cell r="C4643" t="str">
            <v>202530510238</v>
          </cell>
        </row>
        <row r="4644">
          <cell r="B4644" t="str">
            <v>杨宗霖</v>
          </cell>
          <cell r="C4644" t="str">
            <v>202530310213</v>
          </cell>
        </row>
        <row r="4645">
          <cell r="B4645" t="str">
            <v>期子豪</v>
          </cell>
          <cell r="C4645" t="str">
            <v>202530310033</v>
          </cell>
        </row>
        <row r="4646">
          <cell r="B4646" t="str">
            <v>许森磊</v>
          </cell>
          <cell r="C4646" t="str">
            <v>202530310214</v>
          </cell>
        </row>
        <row r="4647">
          <cell r="B4647" t="str">
            <v>卫博涵</v>
          </cell>
          <cell r="C4647" t="str">
            <v>202530310215</v>
          </cell>
        </row>
        <row r="4648">
          <cell r="B4648" t="str">
            <v>刘亚伟</v>
          </cell>
          <cell r="C4648" t="str">
            <v>202530210295</v>
          </cell>
        </row>
        <row r="4649">
          <cell r="B4649" t="str">
            <v>李龙丹</v>
          </cell>
          <cell r="C4649" t="str">
            <v>202530810032</v>
          </cell>
        </row>
        <row r="4650">
          <cell r="B4650" t="str">
            <v>闫贺如</v>
          </cell>
          <cell r="C4650" t="str">
            <v>202530310216</v>
          </cell>
        </row>
        <row r="4651">
          <cell r="B4651" t="str">
            <v>陈雨欣</v>
          </cell>
          <cell r="C4651" t="str">
            <v>202530610207</v>
          </cell>
        </row>
        <row r="4652">
          <cell r="B4652" t="str">
            <v>周慧玲</v>
          </cell>
          <cell r="C4652" t="str">
            <v>202530910028</v>
          </cell>
        </row>
        <row r="4653">
          <cell r="B4653" t="str">
            <v>张永旗</v>
          </cell>
          <cell r="C4653" t="str">
            <v>202530310111</v>
          </cell>
        </row>
        <row r="4654">
          <cell r="B4654" t="str">
            <v>李彦超</v>
          </cell>
          <cell r="C4654" t="str">
            <v>202530810110</v>
          </cell>
        </row>
        <row r="4655">
          <cell r="B4655" t="str">
            <v>付艺捷</v>
          </cell>
          <cell r="C4655" t="str">
            <v>202530710087</v>
          </cell>
        </row>
        <row r="4656">
          <cell r="B4656" t="str">
            <v>田媛媛</v>
          </cell>
          <cell r="C4656" t="str">
            <v>202530210218</v>
          </cell>
        </row>
        <row r="4657">
          <cell r="B4657" t="str">
            <v>蒋继国</v>
          </cell>
          <cell r="C4657" t="str">
            <v>202530410056</v>
          </cell>
        </row>
        <row r="4658">
          <cell r="B4658" t="str">
            <v>莫敏</v>
          </cell>
          <cell r="C4658" t="str">
            <v>202530410066</v>
          </cell>
        </row>
        <row r="4659">
          <cell r="B4659" t="str">
            <v>厉京幸</v>
          </cell>
          <cell r="C4659" t="str">
            <v>202530710042</v>
          </cell>
        </row>
        <row r="4660">
          <cell r="B4660" t="str">
            <v>喻梦琳</v>
          </cell>
          <cell r="C4660" t="str">
            <v>202530910023</v>
          </cell>
        </row>
        <row r="4661">
          <cell r="B4661" t="str">
            <v>倪王佳</v>
          </cell>
          <cell r="C4661" t="str">
            <v>202530910070</v>
          </cell>
        </row>
        <row r="4662">
          <cell r="B4662" t="str">
            <v>王艺桦</v>
          </cell>
          <cell r="C4662" t="str">
            <v>202530910074</v>
          </cell>
        </row>
        <row r="4663">
          <cell r="B4663" t="str">
            <v>王芷琪</v>
          </cell>
          <cell r="C4663" t="str">
            <v>202530410011</v>
          </cell>
        </row>
        <row r="4664">
          <cell r="B4664" t="str">
            <v>吴慧</v>
          </cell>
          <cell r="C4664" t="str">
            <v>202530510205</v>
          </cell>
        </row>
        <row r="4665">
          <cell r="B4665" t="str">
            <v>朱燕芝</v>
          </cell>
          <cell r="C4665" t="str">
            <v>202530110008</v>
          </cell>
        </row>
        <row r="4666">
          <cell r="B4666" t="str">
            <v>邹敏</v>
          </cell>
          <cell r="C4666" t="str">
            <v>202530210170</v>
          </cell>
        </row>
        <row r="4667">
          <cell r="B4667" t="str">
            <v>陈炜劼</v>
          </cell>
          <cell r="C4667" t="str">
            <v>202530910150</v>
          </cell>
        </row>
        <row r="4668">
          <cell r="B4668" t="str">
            <v>孙嘉惠</v>
          </cell>
          <cell r="C4668" t="str">
            <v>202530510147</v>
          </cell>
        </row>
        <row r="4669">
          <cell r="B4669" t="str">
            <v>朱广银</v>
          </cell>
          <cell r="C4669" t="str">
            <v>202530710039</v>
          </cell>
        </row>
        <row r="4670">
          <cell r="B4670" t="str">
            <v>李子淳</v>
          </cell>
          <cell r="C4670" t="str">
            <v>202530710049</v>
          </cell>
        </row>
        <row r="4671">
          <cell r="B4671" t="str">
            <v>王英旭</v>
          </cell>
          <cell r="C4671" t="str">
            <v>202530610199</v>
          </cell>
        </row>
        <row r="4672">
          <cell r="B4672" t="str">
            <v>张新悦</v>
          </cell>
          <cell r="C4672" t="str">
            <v>202530110297</v>
          </cell>
        </row>
        <row r="4673">
          <cell r="B4673" t="str">
            <v>陈毓航</v>
          </cell>
          <cell r="C4673" t="str">
            <v>202530710095</v>
          </cell>
        </row>
        <row r="4674">
          <cell r="B4674" t="str">
            <v>朱占江</v>
          </cell>
          <cell r="C4674" t="str">
            <v>202530510161</v>
          </cell>
        </row>
        <row r="4675">
          <cell r="B4675" t="str">
            <v>李财丽</v>
          </cell>
          <cell r="C4675" t="str">
            <v>202530210256</v>
          </cell>
        </row>
        <row r="4676">
          <cell r="B4676" t="str">
            <v>杜青春</v>
          </cell>
          <cell r="C4676" t="str">
            <v>202530810027</v>
          </cell>
        </row>
        <row r="4677">
          <cell r="B4677" t="str">
            <v>王薪童</v>
          </cell>
          <cell r="C4677" t="str">
            <v>202530610081</v>
          </cell>
        </row>
        <row r="4678">
          <cell r="B4678" t="str">
            <v>李胜</v>
          </cell>
          <cell r="C4678" t="str">
            <v>202530910008</v>
          </cell>
        </row>
        <row r="4679">
          <cell r="B4679" t="str">
            <v>刘奔</v>
          </cell>
          <cell r="C4679" t="str">
            <v>202530310317</v>
          </cell>
        </row>
        <row r="4680">
          <cell r="B4680" t="str">
            <v>陶乐</v>
          </cell>
          <cell r="C4680" t="str">
            <v>202530610155</v>
          </cell>
        </row>
        <row r="4681">
          <cell r="B4681" t="str">
            <v>何林芳</v>
          </cell>
          <cell r="C4681" t="str">
            <v>202530710151</v>
          </cell>
        </row>
        <row r="4682">
          <cell r="B4682" t="str">
            <v>朱伊蕊</v>
          </cell>
          <cell r="C4682" t="str">
            <v>202430710050</v>
          </cell>
        </row>
        <row r="4683">
          <cell r="B4683" t="str">
            <v>刘伟</v>
          </cell>
          <cell r="C4683" t="str">
            <v>202330410101</v>
          </cell>
        </row>
        <row r="4684">
          <cell r="B4684" t="str">
            <v>秦秀秀</v>
          </cell>
          <cell r="C4684" t="str">
            <v>202430811144</v>
          </cell>
        </row>
        <row r="4685">
          <cell r="B4685" t="str">
            <v>王倩</v>
          </cell>
          <cell r="C4685" t="str">
            <v>202330810128</v>
          </cell>
        </row>
        <row r="4686">
          <cell r="B4686" t="str">
            <v>魏昶昊</v>
          </cell>
          <cell r="C4686" t="str">
            <v>202430610222</v>
          </cell>
        </row>
        <row r="4687">
          <cell r="B4687" t="str">
            <v>马新新</v>
          </cell>
          <cell r="C4687" t="str">
            <v>202430510210</v>
          </cell>
        </row>
        <row r="4688">
          <cell r="B4688" t="str">
            <v>康凯文</v>
          </cell>
          <cell r="C4688" t="str">
            <v>202430310216</v>
          </cell>
        </row>
        <row r="4689">
          <cell r="B4689" t="str">
            <v>邵浩勇</v>
          </cell>
          <cell r="C4689" t="str">
            <v>202430310342</v>
          </cell>
        </row>
        <row r="4690">
          <cell r="B4690" t="str">
            <v>张欣妍</v>
          </cell>
          <cell r="C4690" t="str">
            <v>202430910106</v>
          </cell>
        </row>
        <row r="4691">
          <cell r="B4691" t="str">
            <v>徐嘉成</v>
          </cell>
          <cell r="C4691" t="str">
            <v>202430910080</v>
          </cell>
        </row>
        <row r="4692">
          <cell r="B4692" t="str">
            <v>乔积玲</v>
          </cell>
          <cell r="C4692" t="str">
            <v>202430210328</v>
          </cell>
        </row>
        <row r="4693">
          <cell r="B4693" t="str">
            <v>丁燃</v>
          </cell>
          <cell r="C4693" t="str">
            <v>202430710184</v>
          </cell>
        </row>
        <row r="4694">
          <cell r="B4694" t="str">
            <v>刘涵</v>
          </cell>
          <cell r="C4694" t="str">
            <v>202430710094</v>
          </cell>
        </row>
        <row r="4695">
          <cell r="B4695" t="str">
            <v>朱梦娇</v>
          </cell>
          <cell r="C4695" t="str">
            <v>202430910102</v>
          </cell>
        </row>
        <row r="4696">
          <cell r="B4696" t="str">
            <v>陈佳迈</v>
          </cell>
          <cell r="C4696" t="str">
            <v>202430510202</v>
          </cell>
        </row>
        <row r="4697">
          <cell r="B4697" t="str">
            <v>任雨</v>
          </cell>
          <cell r="C4697" t="str">
            <v>202435110008</v>
          </cell>
        </row>
        <row r="4698">
          <cell r="B4698" t="str">
            <v>耿涛</v>
          </cell>
          <cell r="C4698" t="str">
            <v>202430510147</v>
          </cell>
        </row>
        <row r="4699">
          <cell r="B4699" t="str">
            <v>杨翠芬</v>
          </cell>
          <cell r="C4699" t="str">
            <v>202430610185</v>
          </cell>
        </row>
        <row r="4700">
          <cell r="B4700" t="str">
            <v>刘康康</v>
          </cell>
          <cell r="C4700" t="str">
            <v>202431010010</v>
          </cell>
        </row>
        <row r="4701">
          <cell r="B4701" t="str">
            <v>葛楷</v>
          </cell>
          <cell r="C4701" t="str">
            <v>202430510066</v>
          </cell>
        </row>
        <row r="4702">
          <cell r="B4702" t="str">
            <v>韩雨杉</v>
          </cell>
          <cell r="C4702" t="str">
            <v>202430510207</v>
          </cell>
        </row>
        <row r="4703">
          <cell r="B4703" t="str">
            <v>孙佳楠</v>
          </cell>
          <cell r="C4703" t="str">
            <v>202430510154</v>
          </cell>
        </row>
        <row r="4704">
          <cell r="B4704" t="str">
            <v>闫东文</v>
          </cell>
          <cell r="C4704" t="str">
            <v>202430310278</v>
          </cell>
        </row>
        <row r="4705">
          <cell r="B4705" t="str">
            <v>刘可馨</v>
          </cell>
          <cell r="C4705" t="str">
            <v>202430610030</v>
          </cell>
        </row>
        <row r="4706">
          <cell r="B4706" t="str">
            <v>黄金燕</v>
          </cell>
          <cell r="C4706" t="str">
            <v>202430710150</v>
          </cell>
        </row>
        <row r="4707">
          <cell r="B4707" t="str">
            <v>沈以逍</v>
          </cell>
          <cell r="C4707" t="str">
            <v>202430710182</v>
          </cell>
        </row>
        <row r="4708">
          <cell r="B4708" t="str">
            <v>孙敏敏</v>
          </cell>
          <cell r="C4708" t="str">
            <v>202430911232</v>
          </cell>
        </row>
        <row r="4709">
          <cell r="B4709" t="str">
            <v>饶圆圆</v>
          </cell>
          <cell r="C4709" t="str">
            <v>202430310010</v>
          </cell>
        </row>
        <row r="4710">
          <cell r="B4710" t="str">
            <v>曲洛依</v>
          </cell>
          <cell r="C4710" t="str">
            <v>202430110148</v>
          </cell>
        </row>
        <row r="4711">
          <cell r="B4711" t="str">
            <v>彭爱男</v>
          </cell>
          <cell r="C4711" t="str">
            <v>202430510095</v>
          </cell>
        </row>
        <row r="4712">
          <cell r="B4712" t="str">
            <v>曾励强</v>
          </cell>
          <cell r="C4712" t="str">
            <v>202430110159</v>
          </cell>
        </row>
        <row r="4713">
          <cell r="B4713" t="str">
            <v>喻一帆</v>
          </cell>
          <cell r="C4713" t="str">
            <v>202430110012</v>
          </cell>
        </row>
        <row r="4714">
          <cell r="B4714" t="str">
            <v>王欣迪</v>
          </cell>
          <cell r="C4714" t="str">
            <v>202430210138</v>
          </cell>
        </row>
        <row r="4715">
          <cell r="B4715" t="str">
            <v>柴永辉</v>
          </cell>
          <cell r="C4715" t="str">
            <v>202430510025</v>
          </cell>
        </row>
        <row r="4716">
          <cell r="B4716" t="str">
            <v>陈歆炜</v>
          </cell>
          <cell r="C4716" t="str">
            <v>202430310298</v>
          </cell>
        </row>
        <row r="4717">
          <cell r="B4717" t="str">
            <v>付强</v>
          </cell>
          <cell r="C4717" t="str">
            <v>202430310255</v>
          </cell>
        </row>
        <row r="4718">
          <cell r="B4718" t="str">
            <v>肖敏</v>
          </cell>
          <cell r="C4718" t="str">
            <v>202435110025</v>
          </cell>
        </row>
        <row r="4719">
          <cell r="B4719" t="str">
            <v>郭庭君</v>
          </cell>
          <cell r="C4719" t="str">
            <v>202430210001</v>
          </cell>
        </row>
        <row r="4720">
          <cell r="B4720" t="str">
            <v>张文龙</v>
          </cell>
          <cell r="C4720" t="str">
            <v>202430210003</v>
          </cell>
        </row>
        <row r="4721">
          <cell r="B4721" t="str">
            <v>左梓君</v>
          </cell>
          <cell r="C4721" t="str">
            <v>202430110056</v>
          </cell>
        </row>
        <row r="4722">
          <cell r="B4722" t="str">
            <v>吴睿恺</v>
          </cell>
          <cell r="C4722" t="str">
            <v>202430310043</v>
          </cell>
        </row>
        <row r="4723">
          <cell r="B4723" t="str">
            <v>李婧琳</v>
          </cell>
          <cell r="C4723" t="str">
            <v>202430310009</v>
          </cell>
        </row>
        <row r="4724">
          <cell r="B4724" t="str">
            <v>胡瑾</v>
          </cell>
          <cell r="C4724" t="str">
            <v>202430710011</v>
          </cell>
        </row>
        <row r="4725">
          <cell r="B4725" t="str">
            <v>何烨伟</v>
          </cell>
          <cell r="C4725" t="str">
            <v>202430110081</v>
          </cell>
        </row>
        <row r="4726">
          <cell r="B4726" t="str">
            <v>崔馨月</v>
          </cell>
          <cell r="C4726" t="str">
            <v>202430110133</v>
          </cell>
        </row>
        <row r="4727">
          <cell r="B4727" t="str">
            <v>杨寒雪</v>
          </cell>
          <cell r="C4727" t="str">
            <v>202430310090</v>
          </cell>
        </row>
        <row r="4728">
          <cell r="B4728" t="str">
            <v>刘思诺</v>
          </cell>
          <cell r="C4728" t="str">
            <v>202430610059</v>
          </cell>
        </row>
        <row r="4729">
          <cell r="B4729" t="str">
            <v>滕一洲</v>
          </cell>
          <cell r="C4729" t="str">
            <v>202430610049</v>
          </cell>
        </row>
        <row r="4730">
          <cell r="B4730" t="str">
            <v>张裕杭</v>
          </cell>
          <cell r="C4730" t="str">
            <v>202430610043</v>
          </cell>
        </row>
        <row r="4731">
          <cell r="B4731" t="str">
            <v>罗世瞻</v>
          </cell>
          <cell r="C4731" t="str">
            <v>202430610033</v>
          </cell>
        </row>
        <row r="4732">
          <cell r="B4732" t="str">
            <v>刘冶军</v>
          </cell>
          <cell r="C4732" t="str">
            <v>202430610038</v>
          </cell>
        </row>
        <row r="4733">
          <cell r="B4733" t="str">
            <v>王福海</v>
          </cell>
          <cell r="C4733" t="str">
            <v>202430210073</v>
          </cell>
        </row>
        <row r="4734">
          <cell r="B4734" t="str">
            <v>李朋芳</v>
          </cell>
          <cell r="C4734" t="str">
            <v>202430510242</v>
          </cell>
        </row>
        <row r="4735">
          <cell r="B4735" t="str">
            <v>卫宇琪</v>
          </cell>
          <cell r="C4735" t="str">
            <v>202430310291</v>
          </cell>
        </row>
        <row r="4736">
          <cell r="B4736" t="str">
            <v>史秀翠</v>
          </cell>
          <cell r="C4736" t="str">
            <v>202430410009</v>
          </cell>
        </row>
        <row r="4737">
          <cell r="B4737" t="str">
            <v>刘璇</v>
          </cell>
          <cell r="C4737" t="str">
            <v>202430510033</v>
          </cell>
        </row>
        <row r="4738">
          <cell r="B4738" t="str">
            <v>王子瑞</v>
          </cell>
          <cell r="C4738" t="str">
            <v>202430210056</v>
          </cell>
        </row>
        <row r="4739">
          <cell r="B4739" t="str">
            <v>鲁佳</v>
          </cell>
          <cell r="C4739" t="str">
            <v>202430811164</v>
          </cell>
        </row>
        <row r="4740">
          <cell r="B4740" t="str">
            <v>陈向阳</v>
          </cell>
          <cell r="C4740" t="str">
            <v>202430510082</v>
          </cell>
        </row>
        <row r="4741">
          <cell r="B4741" t="str">
            <v>李欣洋</v>
          </cell>
          <cell r="C4741" t="str">
            <v>202430711289</v>
          </cell>
        </row>
        <row r="4742">
          <cell r="B4742" t="str">
            <v>黄子嘉</v>
          </cell>
          <cell r="C4742" t="str">
            <v>202430711278</v>
          </cell>
        </row>
        <row r="4743">
          <cell r="B4743" t="str">
            <v>王兆宇</v>
          </cell>
          <cell r="C4743" t="str">
            <v>202430511268</v>
          </cell>
        </row>
        <row r="4744">
          <cell r="B4744" t="str">
            <v>刘禄鑫</v>
          </cell>
          <cell r="C4744" t="str">
            <v>202430711293</v>
          </cell>
        </row>
        <row r="4745">
          <cell r="B4745" t="str">
            <v>刘龙楷</v>
          </cell>
          <cell r="C4745" t="str">
            <v>202430910048</v>
          </cell>
        </row>
        <row r="4746">
          <cell r="B4746" t="str">
            <v>杨书展</v>
          </cell>
          <cell r="C4746" t="str">
            <v>202430310037</v>
          </cell>
        </row>
        <row r="4747">
          <cell r="B4747" t="str">
            <v>吴小华</v>
          </cell>
          <cell r="C4747" t="str">
            <v>202430210053</v>
          </cell>
        </row>
        <row r="4748">
          <cell r="B4748" t="str">
            <v>曾维孝</v>
          </cell>
          <cell r="C4748" t="str">
            <v>202430210104</v>
          </cell>
        </row>
        <row r="4749">
          <cell r="B4749" t="str">
            <v>韩艺</v>
          </cell>
          <cell r="C4749" t="str">
            <v>202430610122</v>
          </cell>
        </row>
        <row r="4750">
          <cell r="B4750" t="str">
            <v>张辰媛</v>
          </cell>
          <cell r="C4750" t="str">
            <v>202430710048</v>
          </cell>
        </row>
        <row r="4751">
          <cell r="B4751" t="str">
            <v>普朝云</v>
          </cell>
          <cell r="C4751" t="str">
            <v>202430210120</v>
          </cell>
        </row>
        <row r="4752">
          <cell r="B4752" t="str">
            <v>於瑞轩</v>
          </cell>
          <cell r="C4752" t="str">
            <v>202430110057</v>
          </cell>
        </row>
        <row r="4753">
          <cell r="B4753" t="str">
            <v>邢月源</v>
          </cell>
          <cell r="C4753" t="str">
            <v>202430311346</v>
          </cell>
        </row>
        <row r="4754">
          <cell r="B4754" t="str">
            <v>桂宇翔</v>
          </cell>
          <cell r="C4754" t="str">
            <v>202430410029</v>
          </cell>
        </row>
        <row r="4755">
          <cell r="B4755" t="str">
            <v>陈雪玉</v>
          </cell>
          <cell r="C4755" t="str">
            <v>202430610069</v>
          </cell>
        </row>
        <row r="4756">
          <cell r="B4756" t="str">
            <v>王培茹</v>
          </cell>
          <cell r="C4756" t="str">
            <v>202430110092</v>
          </cell>
        </row>
        <row r="4757">
          <cell r="B4757" t="str">
            <v>曹捷瑞</v>
          </cell>
          <cell r="C4757" t="str">
            <v>202430910203</v>
          </cell>
        </row>
        <row r="4758">
          <cell r="B4758" t="str">
            <v>侯欣茹</v>
          </cell>
          <cell r="C4758" t="str">
            <v>202430910183</v>
          </cell>
        </row>
        <row r="4759">
          <cell r="B4759" t="str">
            <v>李想</v>
          </cell>
          <cell r="C4759" t="str">
            <v>202430910191</v>
          </cell>
        </row>
        <row r="4760">
          <cell r="B4760" t="str">
            <v>裴克林</v>
          </cell>
          <cell r="C4760" t="str">
            <v>202430110061</v>
          </cell>
        </row>
        <row r="4761">
          <cell r="B4761" t="str">
            <v>曹怡予</v>
          </cell>
          <cell r="C4761" t="str">
            <v>202430210077</v>
          </cell>
        </row>
        <row r="4762">
          <cell r="B4762" t="str">
            <v>许宝杰</v>
          </cell>
          <cell r="C4762" t="str">
            <v>202430110027</v>
          </cell>
        </row>
        <row r="4763">
          <cell r="B4763" t="str">
            <v>范轩宇</v>
          </cell>
          <cell r="C4763" t="str">
            <v>202430410014</v>
          </cell>
        </row>
        <row r="4764">
          <cell r="B4764" t="str">
            <v>葛圣垚</v>
          </cell>
          <cell r="C4764" t="str">
            <v>202430410058</v>
          </cell>
        </row>
        <row r="4765">
          <cell r="B4765" t="str">
            <v>陈甲英</v>
          </cell>
          <cell r="C4765" t="str">
            <v>202430910168</v>
          </cell>
        </row>
        <row r="4766">
          <cell r="B4766" t="str">
            <v>翁子埜</v>
          </cell>
          <cell r="C4766" t="str">
            <v>202430210297</v>
          </cell>
        </row>
        <row r="4767">
          <cell r="B4767" t="str">
            <v>何丽彤</v>
          </cell>
          <cell r="C4767" t="str">
            <v>202430510108</v>
          </cell>
        </row>
        <row r="4768">
          <cell r="B4768" t="str">
            <v>陈子豪</v>
          </cell>
          <cell r="C4768" t="str">
            <v>202430110271</v>
          </cell>
        </row>
        <row r="4769">
          <cell r="B4769" t="str">
            <v>张晓程</v>
          </cell>
          <cell r="C4769" t="str">
            <v>202435110027</v>
          </cell>
        </row>
        <row r="4770">
          <cell r="B4770" t="str">
            <v>赖睿强</v>
          </cell>
          <cell r="C4770" t="str">
            <v>202430510203</v>
          </cell>
        </row>
        <row r="4771">
          <cell r="B4771" t="str">
            <v>张沅奕</v>
          </cell>
          <cell r="C4771" t="str">
            <v>202430910105</v>
          </cell>
        </row>
        <row r="4772">
          <cell r="B4772" t="str">
            <v>陈龙</v>
          </cell>
          <cell r="C4772" t="str">
            <v>202430810055</v>
          </cell>
        </row>
        <row r="4773">
          <cell r="B4773" t="str">
            <v>徐如枫</v>
          </cell>
          <cell r="C4773" t="str">
            <v>202430910167</v>
          </cell>
        </row>
        <row r="4774">
          <cell r="B4774" t="str">
            <v>张宏宇</v>
          </cell>
          <cell r="C4774" t="str">
            <v>202430910005</v>
          </cell>
        </row>
        <row r="4775">
          <cell r="B4775" t="str">
            <v>王晓欣</v>
          </cell>
          <cell r="C4775" t="str">
            <v>202430510243</v>
          </cell>
        </row>
        <row r="4776">
          <cell r="B4776" t="str">
            <v>马婷婷</v>
          </cell>
          <cell r="C4776" t="str">
            <v>202430310272</v>
          </cell>
        </row>
        <row r="4777">
          <cell r="B4777" t="str">
            <v>赵冬晗</v>
          </cell>
          <cell r="C4777" t="str">
            <v>202430910049</v>
          </cell>
        </row>
        <row r="4778">
          <cell r="B4778" t="str">
            <v>张安武</v>
          </cell>
          <cell r="C4778" t="str">
            <v>202430711266</v>
          </cell>
        </row>
        <row r="4779">
          <cell r="B4779" t="str">
            <v>黄杰</v>
          </cell>
          <cell r="C4779" t="str">
            <v>202430110219</v>
          </cell>
        </row>
        <row r="4780">
          <cell r="B4780" t="str">
            <v>孙博文</v>
          </cell>
          <cell r="C4780" t="str">
            <v>202430711340</v>
          </cell>
        </row>
        <row r="4781">
          <cell r="B4781" t="str">
            <v>颜强</v>
          </cell>
          <cell r="C4781" t="str">
            <v>202430110042</v>
          </cell>
        </row>
        <row r="4782">
          <cell r="B4782" t="str">
            <v>刘奕菲</v>
          </cell>
          <cell r="C4782" t="str">
            <v>202430910054</v>
          </cell>
        </row>
        <row r="4783">
          <cell r="B4783" t="str">
            <v>朱玉琪</v>
          </cell>
          <cell r="C4783" t="str">
            <v>202430811139</v>
          </cell>
        </row>
        <row r="4784">
          <cell r="B4784" t="str">
            <v>陈熙凯</v>
          </cell>
          <cell r="C4784" t="str">
            <v>202430711265</v>
          </cell>
        </row>
        <row r="4785">
          <cell r="B4785" t="str">
            <v>张聪</v>
          </cell>
          <cell r="C4785" t="str">
            <v>202430610227</v>
          </cell>
        </row>
        <row r="4786">
          <cell r="B4786" t="str">
            <v>赵仁鹏</v>
          </cell>
          <cell r="C4786" t="str">
            <v>202430610228</v>
          </cell>
        </row>
        <row r="4787">
          <cell r="B4787" t="str">
            <v>倪营</v>
          </cell>
          <cell r="C4787" t="str">
            <v>202430711349</v>
          </cell>
        </row>
        <row r="4788">
          <cell r="B4788" t="str">
            <v>毛佳琪</v>
          </cell>
          <cell r="C4788" t="str">
            <v>202430910100</v>
          </cell>
        </row>
        <row r="4789">
          <cell r="B4789" t="str">
            <v>王瑜唯</v>
          </cell>
          <cell r="C4789" t="str">
            <v>202430610190</v>
          </cell>
        </row>
        <row r="4790">
          <cell r="B4790" t="str">
            <v>朱朴凡</v>
          </cell>
          <cell r="C4790" t="str">
            <v>202430910126</v>
          </cell>
        </row>
        <row r="4791">
          <cell r="B4791" t="str">
            <v>郑昌猛</v>
          </cell>
          <cell r="C4791" t="str">
            <v>202430110101</v>
          </cell>
        </row>
        <row r="4792">
          <cell r="B4792" t="str">
            <v>李宇衡</v>
          </cell>
          <cell r="C4792" t="str">
            <v>202430310258</v>
          </cell>
        </row>
        <row r="4793">
          <cell r="B4793" t="str">
            <v>李世星</v>
          </cell>
          <cell r="C4793" t="str">
            <v>202430210264</v>
          </cell>
        </row>
        <row r="4794">
          <cell r="B4794" t="str">
            <v>刘文敬</v>
          </cell>
          <cell r="C4794" t="str">
            <v>202430210200</v>
          </cell>
        </row>
        <row r="4795">
          <cell r="B4795" t="str">
            <v>王荣鑫</v>
          </cell>
          <cell r="C4795" t="str">
            <v>202430810099</v>
          </cell>
        </row>
        <row r="4796">
          <cell r="B4796" t="str">
            <v>王欣玥</v>
          </cell>
          <cell r="C4796" t="str">
            <v>202430210246</v>
          </cell>
        </row>
        <row r="4797">
          <cell r="B4797" t="str">
            <v>赵延伟</v>
          </cell>
          <cell r="C4797" t="str">
            <v>202430210121</v>
          </cell>
        </row>
        <row r="4798">
          <cell r="B4798" t="str">
            <v>朱昌林</v>
          </cell>
          <cell r="C4798" t="str">
            <v>202430110011</v>
          </cell>
        </row>
        <row r="4799">
          <cell r="B4799" t="str">
            <v>邵科程</v>
          </cell>
          <cell r="C4799" t="str">
            <v>202430510236</v>
          </cell>
        </row>
        <row r="4800">
          <cell r="B4800" t="str">
            <v>朱姝婧</v>
          </cell>
          <cell r="C4800" t="str">
            <v>202430610162</v>
          </cell>
        </row>
        <row r="4801">
          <cell r="B4801" t="str">
            <v>童媛媛</v>
          </cell>
          <cell r="C4801" t="str">
            <v>202430810028</v>
          </cell>
        </row>
        <row r="4802">
          <cell r="B4802" t="str">
            <v>李蜀伟</v>
          </cell>
          <cell r="C4802" t="str">
            <v>202430910053</v>
          </cell>
        </row>
        <row r="4803">
          <cell r="B4803" t="str">
            <v>王馨</v>
          </cell>
          <cell r="C4803" t="str">
            <v>202430210356</v>
          </cell>
        </row>
        <row r="4804">
          <cell r="B4804" t="str">
            <v>许少华</v>
          </cell>
          <cell r="C4804" t="str">
            <v>202430110106</v>
          </cell>
        </row>
        <row r="4805">
          <cell r="B4805" t="str">
            <v>梁秋妍</v>
          </cell>
          <cell r="C4805" t="str">
            <v>202430310301</v>
          </cell>
        </row>
        <row r="4806">
          <cell r="B4806" t="str">
            <v>周晓奥</v>
          </cell>
          <cell r="C4806" t="str">
            <v>202430610165</v>
          </cell>
        </row>
        <row r="4807">
          <cell r="B4807" t="str">
            <v>燕文卿</v>
          </cell>
          <cell r="C4807" t="str">
            <v>202430910035</v>
          </cell>
        </row>
        <row r="4808">
          <cell r="B4808" t="str">
            <v>陈燕</v>
          </cell>
          <cell r="C4808" t="str">
            <v>202430910010</v>
          </cell>
        </row>
        <row r="4809">
          <cell r="B4809" t="str">
            <v>隋玉鲲</v>
          </cell>
          <cell r="C4809" t="str">
            <v>202430610070</v>
          </cell>
        </row>
        <row r="4810">
          <cell r="B4810" t="str">
            <v>施潇然</v>
          </cell>
          <cell r="C4810" t="str">
            <v>202430910157</v>
          </cell>
        </row>
        <row r="4811">
          <cell r="B4811" t="str">
            <v>魏晓宇</v>
          </cell>
          <cell r="C4811" t="str">
            <v>202430810110</v>
          </cell>
        </row>
        <row r="4812">
          <cell r="B4812" t="str">
            <v>张续馨</v>
          </cell>
          <cell r="C4812" t="str">
            <v>202430810128</v>
          </cell>
        </row>
        <row r="4813">
          <cell r="B4813" t="str">
            <v>李蓓</v>
          </cell>
          <cell r="C4813" t="str">
            <v>202430910116</v>
          </cell>
        </row>
        <row r="4814">
          <cell r="B4814" t="str">
            <v>郑志涛</v>
          </cell>
          <cell r="C4814" t="str">
            <v>202430210256</v>
          </cell>
        </row>
        <row r="4815">
          <cell r="B4815" t="str">
            <v>金雨倩</v>
          </cell>
          <cell r="C4815" t="str">
            <v>202430210381</v>
          </cell>
        </row>
        <row r="4816">
          <cell r="B4816" t="str">
            <v>黄倚天</v>
          </cell>
          <cell r="C4816" t="str">
            <v>202430110267</v>
          </cell>
        </row>
        <row r="4817">
          <cell r="B4817" t="str">
            <v>鲁凤阳</v>
          </cell>
          <cell r="C4817" t="str">
            <v>202430911255</v>
          </cell>
        </row>
        <row r="4818">
          <cell r="B4818" t="str">
            <v>苗欢欢</v>
          </cell>
          <cell r="C4818" t="str">
            <v>202430511255</v>
          </cell>
        </row>
        <row r="4819">
          <cell r="B4819" t="str">
            <v>马轩轩</v>
          </cell>
          <cell r="C4819" t="str">
            <v>202430210040</v>
          </cell>
        </row>
        <row r="4820">
          <cell r="B4820" t="str">
            <v>张荣华</v>
          </cell>
          <cell r="C4820" t="str">
            <v>202430510053</v>
          </cell>
        </row>
        <row r="4821">
          <cell r="B4821" t="str">
            <v>袁坤坤</v>
          </cell>
          <cell r="C4821" t="str">
            <v>202430410120</v>
          </cell>
        </row>
        <row r="4822">
          <cell r="B4822" t="str">
            <v>马信文</v>
          </cell>
          <cell r="C4822" t="str">
            <v>202430210064</v>
          </cell>
        </row>
        <row r="4823">
          <cell r="B4823" t="str">
            <v>张雪茹</v>
          </cell>
          <cell r="C4823" t="str">
            <v>202430510016</v>
          </cell>
        </row>
        <row r="4824">
          <cell r="B4824" t="str">
            <v>李果</v>
          </cell>
          <cell r="C4824" t="str">
            <v>202430810027</v>
          </cell>
        </row>
        <row r="4825">
          <cell r="B4825" t="str">
            <v>隋浩然</v>
          </cell>
          <cell r="C4825" t="str">
            <v>202430410116</v>
          </cell>
        </row>
        <row r="4826">
          <cell r="B4826" t="str">
            <v>刘明嘉</v>
          </cell>
          <cell r="C4826" t="str">
            <v>202430210223</v>
          </cell>
        </row>
        <row r="4827">
          <cell r="B4827" t="str">
            <v>顾金铃</v>
          </cell>
          <cell r="C4827" t="str">
            <v>202430210225</v>
          </cell>
        </row>
        <row r="4828">
          <cell r="B4828" t="str">
            <v>卢俊玲</v>
          </cell>
          <cell r="C4828" t="str">
            <v>202430510183</v>
          </cell>
        </row>
        <row r="4829">
          <cell r="B4829" t="str">
            <v>倪琳</v>
          </cell>
          <cell r="C4829" t="str">
            <v>202430810003</v>
          </cell>
        </row>
        <row r="4830">
          <cell r="B4830" t="str">
            <v>董胡</v>
          </cell>
          <cell r="C4830" t="str">
            <v>202430410138</v>
          </cell>
        </row>
        <row r="4831">
          <cell r="B4831" t="str">
            <v>张泉星</v>
          </cell>
          <cell r="C4831" t="str">
            <v>202430311363</v>
          </cell>
        </row>
        <row r="4832">
          <cell r="B4832" t="str">
            <v>王紫冉</v>
          </cell>
          <cell r="C4832" t="str">
            <v>202430510212</v>
          </cell>
        </row>
        <row r="4833">
          <cell r="B4833" t="str">
            <v>王兆雄</v>
          </cell>
          <cell r="C4833" t="str">
            <v>202430110150</v>
          </cell>
        </row>
        <row r="4834">
          <cell r="B4834" t="str">
            <v>李晓阳</v>
          </cell>
          <cell r="C4834" t="str">
            <v>202430210141</v>
          </cell>
        </row>
        <row r="4835">
          <cell r="B4835" t="str">
            <v>杨宏彬</v>
          </cell>
          <cell r="C4835" t="str">
            <v>202430110074</v>
          </cell>
        </row>
        <row r="4836">
          <cell r="B4836" t="str">
            <v>孟旭昊</v>
          </cell>
          <cell r="C4836" t="str">
            <v>202430310107</v>
          </cell>
        </row>
        <row r="4837">
          <cell r="B4837" t="str">
            <v>杨晓烨</v>
          </cell>
          <cell r="C4837" t="str">
            <v>202430910174</v>
          </cell>
        </row>
        <row r="4838">
          <cell r="B4838" t="str">
            <v>赵宁博</v>
          </cell>
          <cell r="C4838" t="str">
            <v>202430510035</v>
          </cell>
        </row>
        <row r="4839">
          <cell r="B4839" t="str">
            <v>仓鑫</v>
          </cell>
          <cell r="C4839" t="str">
            <v>202430711296</v>
          </cell>
        </row>
        <row r="4840">
          <cell r="B4840" t="str">
            <v>柏益筠</v>
          </cell>
          <cell r="C4840" t="str">
            <v>202431010011</v>
          </cell>
        </row>
        <row r="4841">
          <cell r="B4841" t="str">
            <v>刘华鹏</v>
          </cell>
          <cell r="C4841" t="str">
            <v>202430210145</v>
          </cell>
        </row>
        <row r="4842">
          <cell r="B4842" t="str">
            <v>林以勒</v>
          </cell>
          <cell r="C4842" t="str">
            <v>202430810071</v>
          </cell>
        </row>
        <row r="4843">
          <cell r="B4843" t="str">
            <v>杨永凡</v>
          </cell>
          <cell r="C4843" t="str">
            <v>202430711297</v>
          </cell>
        </row>
        <row r="4844">
          <cell r="B4844" t="str">
            <v>曾亿文</v>
          </cell>
          <cell r="C4844" t="str">
            <v>202430910133</v>
          </cell>
        </row>
        <row r="4845">
          <cell r="B4845" t="str">
            <v>李宣任</v>
          </cell>
          <cell r="C4845" t="str">
            <v>202430910144</v>
          </cell>
        </row>
        <row r="4846">
          <cell r="B4846" t="str">
            <v>陈奇</v>
          </cell>
          <cell r="C4846" t="str">
            <v>202430210098</v>
          </cell>
        </row>
        <row r="4847">
          <cell r="B4847" t="str">
            <v>刘崇顺</v>
          </cell>
          <cell r="C4847" t="str">
            <v>202430310129</v>
          </cell>
        </row>
        <row r="4848">
          <cell r="B4848" t="str">
            <v>郭腾达</v>
          </cell>
          <cell r="C4848" t="str">
            <v>202430210372</v>
          </cell>
        </row>
        <row r="4849">
          <cell r="B4849" t="str">
            <v>张文龙</v>
          </cell>
          <cell r="C4849" t="str">
            <v>202430310054</v>
          </cell>
        </row>
        <row r="4850">
          <cell r="B4850" t="str">
            <v>关滟腾</v>
          </cell>
          <cell r="C4850" t="str">
            <v>202430710066</v>
          </cell>
        </row>
        <row r="4851">
          <cell r="B4851" t="str">
            <v>韩思多</v>
          </cell>
          <cell r="C4851" t="str">
            <v>202430210117</v>
          </cell>
        </row>
        <row r="4852">
          <cell r="B4852" t="str">
            <v>常韩琪</v>
          </cell>
          <cell r="C4852" t="str">
            <v>202430910047</v>
          </cell>
        </row>
        <row r="4853">
          <cell r="B4853" t="str">
            <v>刘雨菲</v>
          </cell>
          <cell r="C4853" t="str">
            <v>202435110001</v>
          </cell>
        </row>
        <row r="4854">
          <cell r="B4854" t="str">
            <v>郭明言</v>
          </cell>
          <cell r="C4854" t="str">
            <v>202430110251</v>
          </cell>
        </row>
        <row r="4855">
          <cell r="B4855" t="str">
            <v>杨帆</v>
          </cell>
          <cell r="C4855" t="str">
            <v>202435110026</v>
          </cell>
        </row>
        <row r="4856">
          <cell r="B4856" t="str">
            <v>于蕴新</v>
          </cell>
          <cell r="C4856" t="str">
            <v>202430110285</v>
          </cell>
        </row>
        <row r="4857">
          <cell r="B4857" t="str">
            <v>韩子颖</v>
          </cell>
          <cell r="C4857" t="str">
            <v>202430610151</v>
          </cell>
        </row>
        <row r="4858">
          <cell r="B4858" t="str">
            <v>伏荣</v>
          </cell>
          <cell r="C4858" t="str">
            <v>202430210362</v>
          </cell>
        </row>
        <row r="4859">
          <cell r="B4859" t="str">
            <v>尹敬中</v>
          </cell>
          <cell r="C4859" t="str">
            <v>202430610171</v>
          </cell>
        </row>
        <row r="4860">
          <cell r="B4860" t="str">
            <v>游梓煊</v>
          </cell>
          <cell r="C4860" t="str">
            <v>202430610111</v>
          </cell>
        </row>
        <row r="4861">
          <cell r="B4861" t="str">
            <v>李宗泽</v>
          </cell>
          <cell r="C4861" t="str">
            <v>202430110275</v>
          </cell>
        </row>
        <row r="4862">
          <cell r="B4862" t="str">
            <v>强大为</v>
          </cell>
          <cell r="C4862" t="str">
            <v>202430410049</v>
          </cell>
        </row>
        <row r="4863">
          <cell r="B4863" t="str">
            <v>王清泉</v>
          </cell>
          <cell r="C4863" t="str">
            <v>202430510011</v>
          </cell>
        </row>
        <row r="4864">
          <cell r="B4864" t="str">
            <v>徐垌晖</v>
          </cell>
          <cell r="C4864" t="str">
            <v>202430210087</v>
          </cell>
        </row>
        <row r="4865">
          <cell r="B4865" t="str">
            <v>赵毅恒</v>
          </cell>
          <cell r="C4865" t="str">
            <v>202430311360</v>
          </cell>
        </row>
        <row r="4866">
          <cell r="B4866" t="str">
            <v>王正豪</v>
          </cell>
          <cell r="C4866" t="str">
            <v>202430410030</v>
          </cell>
        </row>
        <row r="4867">
          <cell r="B4867" t="str">
            <v>刘晓青</v>
          </cell>
          <cell r="C4867" t="str">
            <v>202430410069</v>
          </cell>
        </row>
        <row r="4868">
          <cell r="B4868" t="str">
            <v>张雅梓</v>
          </cell>
          <cell r="C4868" t="str">
            <v>202430810069</v>
          </cell>
        </row>
        <row r="4869">
          <cell r="B4869" t="str">
            <v>王霖</v>
          </cell>
          <cell r="C4869" t="str">
            <v>202430910187</v>
          </cell>
        </row>
        <row r="4870">
          <cell r="B4870" t="str">
            <v>樊星</v>
          </cell>
          <cell r="C4870" t="str">
            <v>202430911254</v>
          </cell>
        </row>
        <row r="4871">
          <cell r="B4871" t="str">
            <v>张嘉炜</v>
          </cell>
          <cell r="C4871" t="str">
            <v>202430810050</v>
          </cell>
        </row>
        <row r="4872">
          <cell r="B4872" t="str">
            <v>刘泽津</v>
          </cell>
          <cell r="C4872" t="str">
            <v>202430310057</v>
          </cell>
        </row>
        <row r="4873">
          <cell r="B4873" t="str">
            <v>成晨</v>
          </cell>
          <cell r="C4873" t="str">
            <v>202430910184</v>
          </cell>
        </row>
        <row r="4874">
          <cell r="B4874" t="str">
            <v>王翠霞</v>
          </cell>
          <cell r="C4874" t="str">
            <v>202430911267</v>
          </cell>
        </row>
        <row r="4875">
          <cell r="B4875" t="str">
            <v>张燕妮</v>
          </cell>
          <cell r="C4875" t="str">
            <v>202430311353</v>
          </cell>
        </row>
        <row r="4876">
          <cell r="B4876" t="str">
            <v>田书杰</v>
          </cell>
          <cell r="C4876" t="str">
            <v>202430710043</v>
          </cell>
        </row>
        <row r="4877">
          <cell r="B4877" t="str">
            <v>寇创科</v>
          </cell>
          <cell r="C4877" t="str">
            <v>202430710064</v>
          </cell>
        </row>
        <row r="4878">
          <cell r="B4878" t="str">
            <v>韩旭</v>
          </cell>
          <cell r="C4878" t="str">
            <v>202430710104</v>
          </cell>
        </row>
        <row r="4879">
          <cell r="B4879" t="str">
            <v>胡成龙</v>
          </cell>
          <cell r="C4879" t="str">
            <v>202430710009</v>
          </cell>
        </row>
        <row r="4880">
          <cell r="B4880" t="str">
            <v>刘非凡</v>
          </cell>
          <cell r="C4880" t="str">
            <v>202430310294</v>
          </cell>
        </row>
        <row r="4881">
          <cell r="B4881" t="str">
            <v>彭喜涛</v>
          </cell>
          <cell r="C4881" t="str">
            <v>202430810090</v>
          </cell>
        </row>
        <row r="4882">
          <cell r="B4882" t="str">
            <v>吴琼</v>
          </cell>
          <cell r="C4882" t="str">
            <v>202430510226</v>
          </cell>
        </row>
        <row r="4883">
          <cell r="B4883" t="str">
            <v>王丽纯</v>
          </cell>
          <cell r="C4883" t="str">
            <v>202430711206</v>
          </cell>
        </row>
        <row r="4884">
          <cell r="B4884" t="str">
            <v>刘舵</v>
          </cell>
          <cell r="C4884" t="str">
            <v>202430210061</v>
          </cell>
        </row>
        <row r="4885">
          <cell r="B4885" t="str">
            <v>徐佳威</v>
          </cell>
          <cell r="C4885" t="str">
            <v>202430210084</v>
          </cell>
        </row>
        <row r="4886">
          <cell r="B4886" t="str">
            <v>高俊杰</v>
          </cell>
          <cell r="C4886" t="str">
            <v>202430110036</v>
          </cell>
        </row>
        <row r="4887">
          <cell r="B4887" t="str">
            <v>李昕劼</v>
          </cell>
          <cell r="C4887" t="str">
            <v>202430310170</v>
          </cell>
        </row>
        <row r="4888">
          <cell r="B4888" t="str">
            <v>梅茹芸</v>
          </cell>
          <cell r="C4888" t="str">
            <v>202430311367</v>
          </cell>
        </row>
        <row r="4889">
          <cell r="B4889" t="str">
            <v>沈薇</v>
          </cell>
          <cell r="C4889" t="str">
            <v>202430210266</v>
          </cell>
        </row>
        <row r="4890">
          <cell r="B4890" t="str">
            <v>夏凡</v>
          </cell>
          <cell r="C4890" t="str">
            <v>202430711268</v>
          </cell>
        </row>
        <row r="4891">
          <cell r="B4891" t="str">
            <v>吴智勇</v>
          </cell>
          <cell r="C4891" t="str">
            <v>202430911238</v>
          </cell>
        </row>
        <row r="4892">
          <cell r="B4892" t="str">
            <v>李冠朴</v>
          </cell>
          <cell r="C4892" t="str">
            <v>202430410166</v>
          </cell>
        </row>
        <row r="4893">
          <cell r="B4893" t="str">
            <v>陈龙</v>
          </cell>
          <cell r="C4893" t="str">
            <v>202430210124</v>
          </cell>
        </row>
        <row r="4894">
          <cell r="B4894" t="str">
            <v>吴维维</v>
          </cell>
          <cell r="C4894" t="str">
            <v>202430310117</v>
          </cell>
        </row>
        <row r="4895">
          <cell r="B4895" t="str">
            <v>刘洪静</v>
          </cell>
          <cell r="C4895" t="str">
            <v>202430210273</v>
          </cell>
        </row>
        <row r="4896">
          <cell r="B4896" t="str">
            <v>丁贤帅</v>
          </cell>
          <cell r="C4896" t="str">
            <v>202430610082</v>
          </cell>
        </row>
        <row r="4897">
          <cell r="B4897" t="str">
            <v>汪丽婷</v>
          </cell>
          <cell r="C4897" t="str">
            <v>202430710068</v>
          </cell>
        </row>
        <row r="4898">
          <cell r="B4898" t="str">
            <v>陈冲</v>
          </cell>
          <cell r="C4898" t="str">
            <v>202430210274</v>
          </cell>
        </row>
        <row r="4899">
          <cell r="B4899" t="str">
            <v>陶星百</v>
          </cell>
          <cell r="C4899" t="str">
            <v>202430210280</v>
          </cell>
        </row>
        <row r="4900">
          <cell r="B4900" t="str">
            <v>万晨晖</v>
          </cell>
          <cell r="C4900" t="str">
            <v>202430710036</v>
          </cell>
        </row>
        <row r="4901">
          <cell r="B4901" t="str">
            <v>张振林</v>
          </cell>
          <cell r="C4901" t="str">
            <v>202430110208</v>
          </cell>
        </row>
        <row r="4902">
          <cell r="B4902" t="str">
            <v>瞿佩弦</v>
          </cell>
          <cell r="C4902" t="str">
            <v>202430710055</v>
          </cell>
        </row>
        <row r="4903">
          <cell r="B4903" t="str">
            <v>周仲鑫</v>
          </cell>
          <cell r="C4903" t="str">
            <v>202430710045</v>
          </cell>
        </row>
        <row r="4904">
          <cell r="B4904" t="str">
            <v>李雪蕊</v>
          </cell>
          <cell r="C4904" t="str">
            <v>202430310197</v>
          </cell>
        </row>
        <row r="4905">
          <cell r="B4905" t="str">
            <v>白雨辰</v>
          </cell>
          <cell r="C4905" t="str">
            <v>202430210254</v>
          </cell>
        </row>
        <row r="4906">
          <cell r="B4906" t="str">
            <v>胡译心</v>
          </cell>
          <cell r="C4906" t="str">
            <v>202430310341</v>
          </cell>
        </row>
        <row r="4907">
          <cell r="B4907" t="str">
            <v>安文倩</v>
          </cell>
          <cell r="C4907" t="str">
            <v>202430310246</v>
          </cell>
        </row>
        <row r="4908">
          <cell r="B4908" t="str">
            <v>王丽君</v>
          </cell>
          <cell r="C4908" t="str">
            <v>202435110024</v>
          </cell>
        </row>
        <row r="4909">
          <cell r="B4909" t="str">
            <v>郑鑫潇</v>
          </cell>
          <cell r="C4909" t="str">
            <v>202430911251</v>
          </cell>
        </row>
        <row r="4910">
          <cell r="B4910" t="str">
            <v>宋婉清</v>
          </cell>
          <cell r="C4910" t="str">
            <v>202430811160</v>
          </cell>
        </row>
        <row r="4911">
          <cell r="B4911" t="str">
            <v>音蓉蓉</v>
          </cell>
          <cell r="C4911" t="str">
            <v>202430510069</v>
          </cell>
        </row>
        <row r="4912">
          <cell r="B4912" t="str">
            <v>桑秀野</v>
          </cell>
          <cell r="C4912" t="str">
            <v>202430210287</v>
          </cell>
        </row>
        <row r="4913">
          <cell r="B4913" t="str">
            <v>姜佳琦</v>
          </cell>
          <cell r="C4913" t="str">
            <v>202430110003</v>
          </cell>
        </row>
        <row r="4914">
          <cell r="B4914" t="str">
            <v>蔡莉莉</v>
          </cell>
          <cell r="C4914" t="str">
            <v>202430710147</v>
          </cell>
        </row>
        <row r="4915">
          <cell r="B4915" t="str">
            <v>胡嘉程</v>
          </cell>
          <cell r="C4915" t="str">
            <v>202430910108</v>
          </cell>
        </row>
        <row r="4916">
          <cell r="B4916" t="str">
            <v>黄沁沁</v>
          </cell>
          <cell r="C4916" t="str">
            <v>202430610181</v>
          </cell>
        </row>
        <row r="4917">
          <cell r="B4917" t="str">
            <v>邓潇楠</v>
          </cell>
          <cell r="C4917" t="str">
            <v>202430910083</v>
          </cell>
        </row>
        <row r="4918">
          <cell r="B4918" t="str">
            <v>洪磊</v>
          </cell>
          <cell r="C4918" t="str">
            <v>202430510246</v>
          </cell>
        </row>
        <row r="4919">
          <cell r="B4919" t="str">
            <v>徐瀚驰</v>
          </cell>
          <cell r="C4919" t="str">
            <v>202430210248</v>
          </cell>
        </row>
        <row r="4920">
          <cell r="B4920" t="str">
            <v>应淇多</v>
          </cell>
          <cell r="C4920" t="str">
            <v>202430310312</v>
          </cell>
        </row>
        <row r="4921">
          <cell r="B4921" t="str">
            <v>金灵好</v>
          </cell>
          <cell r="C4921" t="str">
            <v>202430410118</v>
          </cell>
        </row>
        <row r="4922">
          <cell r="B4922" t="str">
            <v>李征宇</v>
          </cell>
          <cell r="C4922" t="str">
            <v>202430910147</v>
          </cell>
        </row>
        <row r="4923">
          <cell r="B4923" t="str">
            <v>汪洁琪</v>
          </cell>
          <cell r="C4923" t="str">
            <v>202430510164</v>
          </cell>
        </row>
        <row r="4924">
          <cell r="B4924" t="str">
            <v>范钟婧</v>
          </cell>
          <cell r="C4924" t="str">
            <v>202430911236</v>
          </cell>
        </row>
        <row r="4925">
          <cell r="B4925" t="str">
            <v>孔佳柠</v>
          </cell>
          <cell r="C4925" t="str">
            <v>202430710139</v>
          </cell>
        </row>
        <row r="4926">
          <cell r="B4926" t="str">
            <v>张宇航</v>
          </cell>
          <cell r="C4926" t="str">
            <v>202430110187</v>
          </cell>
        </row>
        <row r="4927">
          <cell r="B4927" t="str">
            <v>杨波毓</v>
          </cell>
          <cell r="C4927" t="str">
            <v>202430110139</v>
          </cell>
        </row>
        <row r="4928">
          <cell r="B4928" t="str">
            <v>余世继</v>
          </cell>
          <cell r="C4928" t="str">
            <v>202430510037</v>
          </cell>
        </row>
        <row r="4929">
          <cell r="B4929" t="str">
            <v>张轩</v>
          </cell>
          <cell r="C4929" t="str">
            <v>202430110015</v>
          </cell>
        </row>
        <row r="4930">
          <cell r="B4930" t="str">
            <v>赵爱玲</v>
          </cell>
          <cell r="C4930" t="str">
            <v>202430311350</v>
          </cell>
        </row>
        <row r="4931">
          <cell r="B4931" t="str">
            <v>孙敏</v>
          </cell>
          <cell r="C4931" t="str">
            <v>202430310046</v>
          </cell>
        </row>
        <row r="4932">
          <cell r="B4932" t="str">
            <v>刘聪</v>
          </cell>
          <cell r="C4932" t="str">
            <v>202430310059</v>
          </cell>
        </row>
        <row r="4933">
          <cell r="B4933" t="str">
            <v>何嘉仪</v>
          </cell>
          <cell r="C4933" t="str">
            <v>202430310049</v>
          </cell>
        </row>
        <row r="4934">
          <cell r="B4934" t="str">
            <v>杨程</v>
          </cell>
          <cell r="C4934" t="str">
            <v>202430310314</v>
          </cell>
        </row>
        <row r="4935">
          <cell r="B4935" t="str">
            <v>马丹</v>
          </cell>
          <cell r="C4935" t="str">
            <v>202430610130</v>
          </cell>
        </row>
        <row r="4936">
          <cell r="B4936" t="str">
            <v>游双江</v>
          </cell>
          <cell r="C4936" t="str">
            <v>202430610101</v>
          </cell>
        </row>
        <row r="4937">
          <cell r="B4937" t="str">
            <v>洪世婕</v>
          </cell>
          <cell r="C4937" t="str">
            <v>202430210133</v>
          </cell>
        </row>
        <row r="4938">
          <cell r="B4938" t="str">
            <v>石尚雯</v>
          </cell>
          <cell r="C4938" t="str">
            <v>202430710179</v>
          </cell>
        </row>
        <row r="4939">
          <cell r="B4939" t="str">
            <v>赵杰</v>
          </cell>
          <cell r="C4939" t="str">
            <v>202430510250</v>
          </cell>
        </row>
        <row r="4940">
          <cell r="B4940" t="str">
            <v>刘卫</v>
          </cell>
          <cell r="C4940" t="str">
            <v>202430310320</v>
          </cell>
        </row>
        <row r="4941">
          <cell r="B4941" t="str">
            <v>刘夏</v>
          </cell>
          <cell r="C4941" t="str">
            <v>202430710053</v>
          </cell>
        </row>
        <row r="4942">
          <cell r="B4942" t="str">
            <v>李佳谣</v>
          </cell>
          <cell r="C4942" t="str">
            <v>202430710129</v>
          </cell>
        </row>
        <row r="4943">
          <cell r="B4943" t="str">
            <v>陈思妍</v>
          </cell>
          <cell r="C4943" t="str">
            <v>202430210339</v>
          </cell>
        </row>
        <row r="4944">
          <cell r="B4944" t="str">
            <v>朱涛</v>
          </cell>
          <cell r="C4944" t="str">
            <v>202430711343</v>
          </cell>
        </row>
        <row r="4945">
          <cell r="B4945" t="str">
            <v>胡玲珑</v>
          </cell>
          <cell r="C4945" t="str">
            <v>202430110235</v>
          </cell>
        </row>
        <row r="4946">
          <cell r="B4946" t="str">
            <v>周扬帆</v>
          </cell>
          <cell r="C4946" t="str">
            <v>202430711276</v>
          </cell>
        </row>
        <row r="4947">
          <cell r="B4947" t="str">
            <v>梁占伍</v>
          </cell>
          <cell r="C4947" t="str">
            <v>202430711191</v>
          </cell>
        </row>
        <row r="4948">
          <cell r="B4948" t="str">
            <v>罗思文</v>
          </cell>
          <cell r="C4948" t="str">
            <v>202430110050</v>
          </cell>
        </row>
        <row r="4949">
          <cell r="B4949" t="str">
            <v>陈浩天</v>
          </cell>
          <cell r="C4949" t="str">
            <v>202430610019</v>
          </cell>
        </row>
        <row r="4950">
          <cell r="B4950" t="str">
            <v>伍证洁</v>
          </cell>
          <cell r="C4950" t="str">
            <v>202430110144</v>
          </cell>
        </row>
        <row r="4951">
          <cell r="B4951" t="str">
            <v>樊奕敏</v>
          </cell>
          <cell r="C4951" t="str">
            <v>202430510036</v>
          </cell>
        </row>
        <row r="4952">
          <cell r="B4952" t="str">
            <v>张亚杰</v>
          </cell>
          <cell r="C4952" t="str">
            <v>202430510009</v>
          </cell>
        </row>
        <row r="4953">
          <cell r="B4953" t="str">
            <v>秦瑜江</v>
          </cell>
          <cell r="C4953" t="str">
            <v>202430410102</v>
          </cell>
        </row>
        <row r="4954">
          <cell r="B4954" t="str">
            <v>徐晓婕</v>
          </cell>
          <cell r="C4954" t="str">
            <v>202430810035</v>
          </cell>
        </row>
        <row r="4955">
          <cell r="B4955" t="str">
            <v>洪昱佳</v>
          </cell>
          <cell r="C4955" t="str">
            <v>202430810024</v>
          </cell>
        </row>
        <row r="4956">
          <cell r="B4956" t="str">
            <v>洪刘凯</v>
          </cell>
          <cell r="C4956" t="str">
            <v>202430110225</v>
          </cell>
        </row>
        <row r="4957">
          <cell r="B4957" t="str">
            <v>高鹏辉</v>
          </cell>
          <cell r="C4957" t="str">
            <v>202430210091</v>
          </cell>
        </row>
        <row r="4958">
          <cell r="B4958" t="str">
            <v>王晓雨</v>
          </cell>
          <cell r="C4958" t="str">
            <v>202430110210</v>
          </cell>
        </row>
        <row r="4959">
          <cell r="B4959" t="str">
            <v>杨天辰</v>
          </cell>
          <cell r="C4959" t="str">
            <v>202430210334</v>
          </cell>
        </row>
        <row r="4960">
          <cell r="B4960" t="str">
            <v>郭天泽</v>
          </cell>
          <cell r="C4960" t="str">
            <v>202430310210</v>
          </cell>
        </row>
        <row r="4961">
          <cell r="B4961" t="str">
            <v>张鑫权</v>
          </cell>
          <cell r="C4961" t="str">
            <v>202430710173</v>
          </cell>
        </row>
        <row r="4962">
          <cell r="B4962" t="str">
            <v>刘宇航</v>
          </cell>
          <cell r="C4962" t="str">
            <v>202430210153</v>
          </cell>
        </row>
        <row r="4963">
          <cell r="B4963" t="str">
            <v>蔺茹菲</v>
          </cell>
          <cell r="C4963" t="str">
            <v>202430210151</v>
          </cell>
        </row>
        <row r="4964">
          <cell r="B4964" t="str">
            <v>陈正宇</v>
          </cell>
          <cell r="C4964" t="str">
            <v>202430210303</v>
          </cell>
        </row>
        <row r="4965">
          <cell r="B4965" t="str">
            <v>王艺林</v>
          </cell>
          <cell r="C4965" t="str">
            <v>202430210322</v>
          </cell>
        </row>
        <row r="4966">
          <cell r="B4966" t="str">
            <v>齐朕宇</v>
          </cell>
          <cell r="C4966" t="str">
            <v>202430410125</v>
          </cell>
        </row>
        <row r="4967">
          <cell r="B4967" t="str">
            <v>刘锟</v>
          </cell>
          <cell r="C4967" t="str">
            <v>202430310173</v>
          </cell>
        </row>
        <row r="4968">
          <cell r="B4968" t="str">
            <v>潘琦琪</v>
          </cell>
          <cell r="C4968" t="str">
            <v>202430310184</v>
          </cell>
        </row>
        <row r="4969">
          <cell r="B4969" t="str">
            <v>成聪</v>
          </cell>
          <cell r="C4969" t="str">
            <v>202430410170</v>
          </cell>
        </row>
        <row r="4970">
          <cell r="B4970" t="str">
            <v>王文静</v>
          </cell>
          <cell r="C4970" t="str">
            <v>202430610201</v>
          </cell>
        </row>
        <row r="4971">
          <cell r="B4971" t="str">
            <v>宋传多</v>
          </cell>
          <cell r="C4971" t="str">
            <v>202430110255</v>
          </cell>
        </row>
        <row r="4972">
          <cell r="B4972" t="str">
            <v>范怡倩</v>
          </cell>
          <cell r="C4972" t="str">
            <v>202430810038</v>
          </cell>
        </row>
        <row r="4973">
          <cell r="B4973" t="str">
            <v>郝震宇</v>
          </cell>
          <cell r="C4973" t="str">
            <v>202430410097</v>
          </cell>
        </row>
        <row r="4974">
          <cell r="B4974" t="str">
            <v>徐家媛</v>
          </cell>
          <cell r="C4974" t="str">
            <v>202430910021</v>
          </cell>
        </row>
        <row r="4975">
          <cell r="B4975" t="str">
            <v>刘奕俊</v>
          </cell>
          <cell r="C4975" t="str">
            <v>202430510204</v>
          </cell>
        </row>
        <row r="4976">
          <cell r="B4976" t="str">
            <v>张冬雨</v>
          </cell>
          <cell r="C4976" t="str">
            <v>202430210343</v>
          </cell>
        </row>
        <row r="4977">
          <cell r="B4977" t="str">
            <v>宋盼盼</v>
          </cell>
          <cell r="C4977" t="str">
            <v>202430410131</v>
          </cell>
        </row>
        <row r="4978">
          <cell r="B4978" t="str">
            <v>胡漫江</v>
          </cell>
          <cell r="C4978" t="str">
            <v>202430510224</v>
          </cell>
        </row>
        <row r="4979">
          <cell r="B4979" t="str">
            <v>周楷青</v>
          </cell>
          <cell r="C4979" t="str">
            <v>202430510227</v>
          </cell>
        </row>
        <row r="4980">
          <cell r="B4980" t="str">
            <v>孙国威</v>
          </cell>
          <cell r="C4980" t="str">
            <v>202430510102</v>
          </cell>
        </row>
        <row r="4981">
          <cell r="B4981" t="str">
            <v>廖俊勇</v>
          </cell>
          <cell r="C4981" t="str">
            <v>202430510089</v>
          </cell>
        </row>
        <row r="4982">
          <cell r="B4982" t="str">
            <v>李璐璐</v>
          </cell>
          <cell r="C4982" t="str">
            <v>202430910037</v>
          </cell>
        </row>
        <row r="4983">
          <cell r="B4983" t="str">
            <v>史淅</v>
          </cell>
          <cell r="C4983" t="str">
            <v>202430810044</v>
          </cell>
        </row>
        <row r="4984">
          <cell r="B4984" t="str">
            <v>何雨洁</v>
          </cell>
          <cell r="C4984" t="str">
            <v>202430310130</v>
          </cell>
        </row>
        <row r="4985">
          <cell r="B4985" t="str">
            <v>王君仪</v>
          </cell>
          <cell r="C4985" t="str">
            <v>202430110066</v>
          </cell>
        </row>
        <row r="4986">
          <cell r="B4986" t="str">
            <v>盛华东</v>
          </cell>
          <cell r="C4986" t="str">
            <v>202430510159</v>
          </cell>
        </row>
        <row r="4987">
          <cell r="B4987" t="str">
            <v>周浩</v>
          </cell>
          <cell r="C4987" t="str">
            <v>202430110175</v>
          </cell>
        </row>
        <row r="4988">
          <cell r="B4988" t="str">
            <v>施展</v>
          </cell>
          <cell r="C4988" t="str">
            <v>202430210125</v>
          </cell>
        </row>
        <row r="4989">
          <cell r="B4989" t="str">
            <v>吴浩然</v>
          </cell>
          <cell r="C4989" t="str">
            <v>202430110188</v>
          </cell>
        </row>
        <row r="4990">
          <cell r="B4990" t="str">
            <v>李高展</v>
          </cell>
          <cell r="C4990" t="str">
            <v>202430410184</v>
          </cell>
        </row>
        <row r="4991">
          <cell r="B4991" t="str">
            <v>王卫</v>
          </cell>
          <cell r="C4991" t="str">
            <v>202430510040</v>
          </cell>
        </row>
        <row r="4992">
          <cell r="B4992" t="str">
            <v>向梅</v>
          </cell>
          <cell r="C4992" t="str">
            <v>202430610050</v>
          </cell>
        </row>
        <row r="4993">
          <cell r="B4993" t="str">
            <v>李汉婕</v>
          </cell>
          <cell r="C4993" t="str">
            <v>202430810030</v>
          </cell>
        </row>
        <row r="4994">
          <cell r="B4994" t="str">
            <v>杨洋</v>
          </cell>
          <cell r="C4994" t="str">
            <v>202430410099</v>
          </cell>
        </row>
        <row r="4995">
          <cell r="B4995" t="str">
            <v>宣嘉杰</v>
          </cell>
          <cell r="C4995" t="str">
            <v>202430210034</v>
          </cell>
        </row>
        <row r="4996">
          <cell r="B4996" t="str">
            <v>王辉</v>
          </cell>
          <cell r="C4996" t="str">
            <v>202430210026</v>
          </cell>
        </row>
        <row r="4997">
          <cell r="B4997" t="str">
            <v>卞杰</v>
          </cell>
          <cell r="C4997" t="str">
            <v>202430310112</v>
          </cell>
        </row>
        <row r="4998">
          <cell r="B4998" t="str">
            <v>沈超</v>
          </cell>
          <cell r="C4998" t="str">
            <v>202430310101</v>
          </cell>
        </row>
        <row r="4999">
          <cell r="B4999" t="str">
            <v>唐嘉伟</v>
          </cell>
          <cell r="C4999" t="str">
            <v>202430310055</v>
          </cell>
        </row>
        <row r="5000">
          <cell r="B5000" t="str">
            <v>李子璇</v>
          </cell>
          <cell r="C5000" t="str">
            <v>202430310042</v>
          </cell>
        </row>
        <row r="5001">
          <cell r="B5001" t="str">
            <v>潘绪平</v>
          </cell>
          <cell r="C5001" t="str">
            <v>202430310020</v>
          </cell>
        </row>
        <row r="5002">
          <cell r="B5002" t="str">
            <v>王秀梅</v>
          </cell>
          <cell r="C5002" t="str">
            <v>202430610057</v>
          </cell>
        </row>
        <row r="5003">
          <cell r="B5003" t="str">
            <v>刘宏宇</v>
          </cell>
          <cell r="C5003" t="str">
            <v>202430610060</v>
          </cell>
        </row>
        <row r="5004">
          <cell r="B5004" t="str">
            <v>郭江山</v>
          </cell>
          <cell r="C5004" t="str">
            <v>202430110100</v>
          </cell>
        </row>
        <row r="5005">
          <cell r="B5005" t="str">
            <v>邹锐夫</v>
          </cell>
          <cell r="C5005" t="str">
            <v>202430410079</v>
          </cell>
        </row>
        <row r="5006">
          <cell r="B5006" t="str">
            <v>林恩</v>
          </cell>
          <cell r="C5006" t="str">
            <v>202430410145</v>
          </cell>
        </row>
        <row r="5007">
          <cell r="B5007" t="str">
            <v>周志雪</v>
          </cell>
          <cell r="C5007" t="str">
            <v>202430410159</v>
          </cell>
        </row>
        <row r="5008">
          <cell r="B5008" t="str">
            <v>曾纪龙</v>
          </cell>
          <cell r="C5008" t="str">
            <v>202430310024</v>
          </cell>
        </row>
        <row r="5009">
          <cell r="B5009" t="str">
            <v>刘保成</v>
          </cell>
          <cell r="C5009" t="str">
            <v>202430310030</v>
          </cell>
        </row>
        <row r="5010">
          <cell r="B5010" t="str">
            <v>孟泫君</v>
          </cell>
          <cell r="C5010" t="str">
            <v>202430711269</v>
          </cell>
        </row>
        <row r="5011">
          <cell r="B5011" t="str">
            <v>郭明旭</v>
          </cell>
          <cell r="C5011" t="str">
            <v>202430210075</v>
          </cell>
        </row>
        <row r="5012">
          <cell r="B5012" t="str">
            <v>占超发</v>
          </cell>
          <cell r="C5012" t="str">
            <v>202430210021</v>
          </cell>
        </row>
        <row r="5013">
          <cell r="B5013" t="str">
            <v>魏锋</v>
          </cell>
          <cell r="C5013" t="str">
            <v>202430310102</v>
          </cell>
        </row>
        <row r="5014">
          <cell r="B5014" t="str">
            <v>杨皓岩</v>
          </cell>
          <cell r="C5014" t="str">
            <v>202430510200</v>
          </cell>
        </row>
        <row r="5015">
          <cell r="B5015" t="str">
            <v>束树辉</v>
          </cell>
          <cell r="C5015" t="str">
            <v>202430610139</v>
          </cell>
        </row>
        <row r="5016">
          <cell r="B5016" t="str">
            <v>崔浩淼</v>
          </cell>
          <cell r="C5016" t="str">
            <v>202430610047</v>
          </cell>
        </row>
        <row r="5017">
          <cell r="B5017" t="str">
            <v>李旭</v>
          </cell>
          <cell r="C5017" t="str">
            <v>202430710073</v>
          </cell>
        </row>
        <row r="5018">
          <cell r="B5018" t="str">
            <v>戚明宇</v>
          </cell>
          <cell r="C5018" t="str">
            <v>202430910043</v>
          </cell>
        </row>
        <row r="5019">
          <cell r="B5019" t="str">
            <v>公香凝</v>
          </cell>
          <cell r="C5019" t="str">
            <v>202430910124</v>
          </cell>
        </row>
        <row r="5020">
          <cell r="B5020" t="str">
            <v>翟一帆</v>
          </cell>
          <cell r="C5020" t="str">
            <v>202430210336</v>
          </cell>
        </row>
        <row r="5021">
          <cell r="B5021" t="str">
            <v>王玉浩</v>
          </cell>
          <cell r="C5021" t="str">
            <v>202430410103</v>
          </cell>
        </row>
        <row r="5022">
          <cell r="B5022" t="str">
            <v>周志华</v>
          </cell>
          <cell r="C5022" t="str">
            <v>202430510221</v>
          </cell>
        </row>
        <row r="5023">
          <cell r="B5023" t="str">
            <v>徐佳茜</v>
          </cell>
          <cell r="C5023" t="str">
            <v>202430310277</v>
          </cell>
        </row>
        <row r="5024">
          <cell r="B5024" t="str">
            <v>李苍森</v>
          </cell>
          <cell r="C5024" t="str">
            <v>202430310188</v>
          </cell>
        </row>
        <row r="5025">
          <cell r="B5025" t="str">
            <v>陈星宇</v>
          </cell>
          <cell r="C5025" t="str">
            <v>202430410143</v>
          </cell>
        </row>
        <row r="5026">
          <cell r="B5026" t="str">
            <v>钱煜峰</v>
          </cell>
          <cell r="C5026" t="str">
            <v>202430910033</v>
          </cell>
        </row>
        <row r="5027">
          <cell r="B5027" t="str">
            <v>王鑫</v>
          </cell>
          <cell r="C5027" t="str">
            <v>202430310076</v>
          </cell>
        </row>
        <row r="5028">
          <cell r="B5028" t="str">
            <v>李诗睿</v>
          </cell>
          <cell r="C5028" t="str">
            <v>202435110021</v>
          </cell>
        </row>
        <row r="5029">
          <cell r="B5029" t="str">
            <v>李智昕</v>
          </cell>
          <cell r="C5029" t="str">
            <v>202430510190</v>
          </cell>
        </row>
        <row r="5030">
          <cell r="B5030" t="str">
            <v>汪珩</v>
          </cell>
          <cell r="C5030" t="str">
            <v>202430210236</v>
          </cell>
        </row>
        <row r="5031">
          <cell r="B5031" t="str">
            <v>宋建英</v>
          </cell>
          <cell r="C5031" t="str">
            <v>202430910091</v>
          </cell>
        </row>
        <row r="5032">
          <cell r="B5032" t="str">
            <v>刘嘉怡</v>
          </cell>
          <cell r="C5032" t="str">
            <v>202430910145</v>
          </cell>
        </row>
        <row r="5033">
          <cell r="B5033" t="str">
            <v>严聪聪</v>
          </cell>
          <cell r="C5033" t="str">
            <v>202430610145</v>
          </cell>
        </row>
        <row r="5034">
          <cell r="B5034" t="str">
            <v>程佳红</v>
          </cell>
          <cell r="C5034" t="str">
            <v>202430510114</v>
          </cell>
        </row>
        <row r="5035">
          <cell r="B5035" t="str">
            <v>朱胜勇</v>
          </cell>
          <cell r="C5035" t="str">
            <v>202430910029</v>
          </cell>
        </row>
        <row r="5036">
          <cell r="B5036" t="str">
            <v>姜钰芬</v>
          </cell>
          <cell r="C5036" t="str">
            <v>202430510134</v>
          </cell>
        </row>
        <row r="5037">
          <cell r="B5037" t="str">
            <v>孟双庆</v>
          </cell>
          <cell r="C5037" t="str">
            <v>202430210341</v>
          </cell>
        </row>
        <row r="5038">
          <cell r="B5038" t="str">
            <v>田诗悦</v>
          </cell>
          <cell r="C5038" t="str">
            <v>202430510253</v>
          </cell>
        </row>
        <row r="5039">
          <cell r="B5039" t="str">
            <v>柳晓萱</v>
          </cell>
          <cell r="C5039" t="str">
            <v>202430510198</v>
          </cell>
        </row>
        <row r="5040">
          <cell r="B5040" t="str">
            <v>陈佳炅</v>
          </cell>
          <cell r="C5040" t="str">
            <v>202430210320</v>
          </cell>
        </row>
        <row r="5041">
          <cell r="B5041" t="str">
            <v>李承志</v>
          </cell>
          <cell r="C5041" t="str">
            <v>202430510194</v>
          </cell>
        </row>
        <row r="5042">
          <cell r="B5042" t="str">
            <v>叶昀昊</v>
          </cell>
          <cell r="C5042" t="str">
            <v>202430210380</v>
          </cell>
        </row>
        <row r="5043">
          <cell r="B5043" t="str">
            <v>覃星明</v>
          </cell>
          <cell r="C5043" t="str">
            <v>202430510239</v>
          </cell>
        </row>
        <row r="5044">
          <cell r="B5044" t="str">
            <v>胡佳蕾</v>
          </cell>
          <cell r="C5044" t="str">
            <v>202430510251</v>
          </cell>
        </row>
        <row r="5045">
          <cell r="B5045" t="str">
            <v>宋平原</v>
          </cell>
          <cell r="C5045" t="str">
            <v>202430210313</v>
          </cell>
        </row>
        <row r="5046">
          <cell r="B5046" t="str">
            <v>熊德圆</v>
          </cell>
          <cell r="C5046" t="str">
            <v>202430810029</v>
          </cell>
        </row>
        <row r="5047">
          <cell r="B5047" t="str">
            <v>汪安怡</v>
          </cell>
          <cell r="C5047" t="str">
            <v>202430910065</v>
          </cell>
        </row>
        <row r="5048">
          <cell r="B5048" t="str">
            <v>刘怀阳</v>
          </cell>
          <cell r="C5048" t="str">
            <v>202430910114</v>
          </cell>
        </row>
        <row r="5049">
          <cell r="B5049" t="str">
            <v>孙悦悦</v>
          </cell>
          <cell r="C5049" t="str">
            <v>202430510173</v>
          </cell>
        </row>
        <row r="5050">
          <cell r="B5050" t="str">
            <v>宫伟刚</v>
          </cell>
          <cell r="C5050" t="str">
            <v>202430210309</v>
          </cell>
        </row>
        <row r="5051">
          <cell r="B5051" t="str">
            <v>朱南南</v>
          </cell>
          <cell r="C5051" t="str">
            <v>202430710062</v>
          </cell>
        </row>
        <row r="5052">
          <cell r="B5052" t="str">
            <v>杨蕊</v>
          </cell>
          <cell r="C5052" t="str">
            <v>202430710016</v>
          </cell>
        </row>
        <row r="5053">
          <cell r="B5053" t="str">
            <v>潘彦宇</v>
          </cell>
          <cell r="C5053" t="str">
            <v>202430210175</v>
          </cell>
        </row>
        <row r="5054">
          <cell r="B5054" t="str">
            <v>黄自豪</v>
          </cell>
          <cell r="C5054" t="str">
            <v>202430210167</v>
          </cell>
        </row>
        <row r="5055">
          <cell r="B5055" t="str">
            <v>邹鑫宇</v>
          </cell>
          <cell r="C5055" t="str">
            <v>202430110096</v>
          </cell>
        </row>
        <row r="5056">
          <cell r="B5056" t="str">
            <v>齐·巴力吉德</v>
          </cell>
          <cell r="C5056" t="str">
            <v>202430510093</v>
          </cell>
        </row>
        <row r="5057">
          <cell r="B5057" t="str">
            <v>彭树杰</v>
          </cell>
          <cell r="C5057" t="str">
            <v>202430810010</v>
          </cell>
        </row>
        <row r="5058">
          <cell r="B5058" t="str">
            <v>陈启妤</v>
          </cell>
          <cell r="C5058" t="str">
            <v>202430810079</v>
          </cell>
        </row>
        <row r="5059">
          <cell r="B5059" t="str">
            <v>曾令涛</v>
          </cell>
          <cell r="C5059" t="str">
            <v>202430710132</v>
          </cell>
        </row>
        <row r="5060">
          <cell r="B5060" t="str">
            <v>叶婷雨</v>
          </cell>
          <cell r="C5060" t="str">
            <v>202430410119</v>
          </cell>
        </row>
        <row r="5061">
          <cell r="B5061" t="str">
            <v>余淼淼</v>
          </cell>
          <cell r="C5061" t="str">
            <v>202430410162</v>
          </cell>
        </row>
        <row r="5062">
          <cell r="B5062" t="str">
            <v>钟玉</v>
          </cell>
          <cell r="C5062" t="str">
            <v>202430110085</v>
          </cell>
        </row>
        <row r="5063">
          <cell r="B5063" t="str">
            <v>陆宇晨</v>
          </cell>
          <cell r="C5063" t="str">
            <v>202430110105</v>
          </cell>
        </row>
        <row r="5064">
          <cell r="B5064" t="str">
            <v>侯欣宇</v>
          </cell>
          <cell r="C5064" t="str">
            <v>202430310147</v>
          </cell>
        </row>
        <row r="5065">
          <cell r="B5065" t="str">
            <v>周泓江</v>
          </cell>
          <cell r="C5065" t="str">
            <v>202430910208</v>
          </cell>
        </row>
        <row r="5066">
          <cell r="B5066" t="str">
            <v>刘美琪</v>
          </cell>
          <cell r="C5066" t="str">
            <v>202430910175</v>
          </cell>
        </row>
        <row r="5067">
          <cell r="B5067" t="str">
            <v>张琳</v>
          </cell>
          <cell r="C5067" t="str">
            <v>202430910218</v>
          </cell>
        </row>
        <row r="5068">
          <cell r="B5068" t="str">
            <v>周浩迪</v>
          </cell>
          <cell r="C5068" t="str">
            <v>202430911268</v>
          </cell>
        </row>
        <row r="5069">
          <cell r="B5069" t="str">
            <v>廖弘毅</v>
          </cell>
          <cell r="C5069" t="str">
            <v>202430810061</v>
          </cell>
        </row>
        <row r="5070">
          <cell r="B5070" t="str">
            <v>周皓健</v>
          </cell>
          <cell r="C5070" t="str">
            <v>202431010027</v>
          </cell>
        </row>
        <row r="5071">
          <cell r="B5071" t="str">
            <v>唐燕</v>
          </cell>
          <cell r="C5071" t="str">
            <v>202430310018</v>
          </cell>
        </row>
        <row r="5072">
          <cell r="B5072" t="str">
            <v>王欣颖</v>
          </cell>
          <cell r="C5072" t="str">
            <v>202430810081</v>
          </cell>
        </row>
        <row r="5073">
          <cell r="B5073" t="str">
            <v>孟辉东</v>
          </cell>
          <cell r="C5073" t="str">
            <v>202430210024</v>
          </cell>
        </row>
        <row r="5074">
          <cell r="B5074" t="str">
            <v>叶傲寒</v>
          </cell>
          <cell r="C5074" t="str">
            <v>202430610023</v>
          </cell>
        </row>
        <row r="5075">
          <cell r="B5075" t="str">
            <v>张嘉庆</v>
          </cell>
          <cell r="C5075" t="str">
            <v>202430510052</v>
          </cell>
        </row>
        <row r="5076">
          <cell r="B5076" t="str">
            <v>王群</v>
          </cell>
          <cell r="C5076" t="str">
            <v>202430110047</v>
          </cell>
        </row>
        <row r="5077">
          <cell r="B5077" t="str">
            <v>倪可欣</v>
          </cell>
          <cell r="C5077" t="str">
            <v>202430510098</v>
          </cell>
        </row>
        <row r="5078">
          <cell r="B5078" t="str">
            <v>陈明涛</v>
          </cell>
          <cell r="C5078" t="str">
            <v>202430310264</v>
          </cell>
        </row>
        <row r="5079">
          <cell r="B5079" t="str">
            <v>尹海泉</v>
          </cell>
          <cell r="C5079" t="str">
            <v>202430310316</v>
          </cell>
        </row>
        <row r="5080">
          <cell r="B5080" t="str">
            <v>肖瑶</v>
          </cell>
          <cell r="C5080" t="str">
            <v>202430610099</v>
          </cell>
        </row>
        <row r="5081">
          <cell r="B5081" t="str">
            <v>尹方印</v>
          </cell>
          <cell r="C5081" t="str">
            <v>202430710037</v>
          </cell>
        </row>
        <row r="5082">
          <cell r="B5082" t="str">
            <v>李小蓉</v>
          </cell>
          <cell r="C5082" t="str">
            <v>202430810108</v>
          </cell>
        </row>
        <row r="5083">
          <cell r="B5083" t="str">
            <v>袁嘉诚</v>
          </cell>
          <cell r="C5083" t="str">
            <v>202430610071</v>
          </cell>
        </row>
        <row r="5084">
          <cell r="B5084" t="str">
            <v>周紫昕</v>
          </cell>
          <cell r="C5084" t="str">
            <v>202430610035</v>
          </cell>
        </row>
        <row r="5085">
          <cell r="B5085" t="str">
            <v>曹国翔</v>
          </cell>
          <cell r="C5085" t="str">
            <v>202430711312</v>
          </cell>
        </row>
        <row r="5086">
          <cell r="B5086" t="str">
            <v>单泓睿</v>
          </cell>
          <cell r="C5086" t="str">
            <v>202430410111</v>
          </cell>
        </row>
        <row r="5087">
          <cell r="B5087" t="str">
            <v>姚泽亮</v>
          </cell>
          <cell r="C5087" t="str">
            <v>202430210180</v>
          </cell>
        </row>
        <row r="5088">
          <cell r="B5088" t="str">
            <v>向天歌</v>
          </cell>
          <cell r="C5088" t="str">
            <v>202430711189</v>
          </cell>
        </row>
        <row r="5089">
          <cell r="B5089" t="str">
            <v>马路尧</v>
          </cell>
          <cell r="C5089" t="str">
            <v>202430810036</v>
          </cell>
        </row>
        <row r="5090">
          <cell r="B5090" t="str">
            <v>张财伟</v>
          </cell>
          <cell r="C5090" t="str">
            <v>202430110014</v>
          </cell>
        </row>
        <row r="5091">
          <cell r="B5091" t="str">
            <v>董恒言</v>
          </cell>
          <cell r="C5091" t="str">
            <v>202430110161</v>
          </cell>
        </row>
        <row r="5092">
          <cell r="B5092" t="str">
            <v>周灏晟</v>
          </cell>
          <cell r="C5092" t="str">
            <v>202430210088</v>
          </cell>
        </row>
        <row r="5093">
          <cell r="B5093" t="str">
            <v>朱磊</v>
          </cell>
          <cell r="C5093" t="str">
            <v>202430210065</v>
          </cell>
        </row>
        <row r="5094">
          <cell r="B5094" t="str">
            <v>胡玉健</v>
          </cell>
          <cell r="C5094" t="str">
            <v>202430510097</v>
          </cell>
        </row>
        <row r="5095">
          <cell r="B5095" t="str">
            <v>陈静依</v>
          </cell>
          <cell r="C5095" t="str">
            <v>202430510007</v>
          </cell>
        </row>
        <row r="5096">
          <cell r="B5096" t="str">
            <v>操旭然</v>
          </cell>
          <cell r="C5096" t="str">
            <v>202430110034</v>
          </cell>
        </row>
        <row r="5097">
          <cell r="B5097" t="str">
            <v>徐琳滨</v>
          </cell>
          <cell r="C5097" t="str">
            <v>202430910136</v>
          </cell>
        </row>
        <row r="5098">
          <cell r="B5098" t="str">
            <v>关超越</v>
          </cell>
          <cell r="C5098" t="str">
            <v>202430810057</v>
          </cell>
        </row>
        <row r="5099">
          <cell r="B5099" t="str">
            <v>韦行章</v>
          </cell>
          <cell r="C5099" t="str">
            <v>202430510101</v>
          </cell>
        </row>
        <row r="5100">
          <cell r="B5100" t="str">
            <v>冯鑫瑶</v>
          </cell>
          <cell r="C5100" t="str">
            <v>202430710072</v>
          </cell>
        </row>
        <row r="5101">
          <cell r="B5101" t="str">
            <v>徐驰</v>
          </cell>
          <cell r="C5101" t="str">
            <v>202430210035</v>
          </cell>
        </row>
        <row r="5102">
          <cell r="B5102" t="str">
            <v>范呈榜</v>
          </cell>
          <cell r="C5102" t="str">
            <v>202430711275</v>
          </cell>
        </row>
        <row r="5103">
          <cell r="B5103" t="str">
            <v>张相羽</v>
          </cell>
          <cell r="C5103" t="str">
            <v>202430410013</v>
          </cell>
        </row>
        <row r="5104">
          <cell r="B5104" t="str">
            <v>李浩翔</v>
          </cell>
          <cell r="C5104" t="str">
            <v>202430110077</v>
          </cell>
        </row>
        <row r="5105">
          <cell r="B5105" t="str">
            <v>袁昊</v>
          </cell>
          <cell r="C5105" t="str">
            <v>202430410042</v>
          </cell>
        </row>
        <row r="5106">
          <cell r="B5106" t="str">
            <v>李君瑶</v>
          </cell>
          <cell r="C5106" t="str">
            <v>202430610169</v>
          </cell>
        </row>
        <row r="5107">
          <cell r="B5107" t="str">
            <v>郭茜茜</v>
          </cell>
          <cell r="C5107" t="str">
            <v>202430610112</v>
          </cell>
        </row>
        <row r="5108">
          <cell r="B5108" t="str">
            <v>虞菲</v>
          </cell>
          <cell r="C5108" t="str">
            <v>202430610104</v>
          </cell>
        </row>
        <row r="5109">
          <cell r="B5109" t="str">
            <v>储笑冰</v>
          </cell>
          <cell r="C5109" t="str">
            <v>202430410133</v>
          </cell>
        </row>
        <row r="5110">
          <cell r="B5110" t="str">
            <v>赵江一帆</v>
          </cell>
          <cell r="C5110" t="str">
            <v>202430710032</v>
          </cell>
        </row>
        <row r="5111">
          <cell r="B5111" t="str">
            <v>朱慧</v>
          </cell>
          <cell r="C5111" t="str">
            <v>202430410039</v>
          </cell>
        </row>
        <row r="5112">
          <cell r="B5112" t="str">
            <v>李梦晴</v>
          </cell>
          <cell r="C5112" t="str">
            <v>202430810092</v>
          </cell>
        </row>
        <row r="5113">
          <cell r="B5113" t="str">
            <v>方晴</v>
          </cell>
          <cell r="C5113" t="str">
            <v>202430610013</v>
          </cell>
        </row>
        <row r="5114">
          <cell r="B5114" t="str">
            <v>周涛</v>
          </cell>
          <cell r="C5114" t="str">
            <v>202430510252</v>
          </cell>
        </row>
        <row r="5115">
          <cell r="B5115" t="str">
            <v>聂鹏</v>
          </cell>
          <cell r="C5115" t="str">
            <v>202430310177</v>
          </cell>
        </row>
        <row r="5116">
          <cell r="B5116" t="str">
            <v>黎君婷</v>
          </cell>
          <cell r="C5116" t="str">
            <v>202430310119</v>
          </cell>
        </row>
        <row r="5117">
          <cell r="B5117" t="str">
            <v>卢艺灵</v>
          </cell>
          <cell r="C5117" t="str">
            <v>202430710168</v>
          </cell>
        </row>
        <row r="5118">
          <cell r="B5118" t="str">
            <v>金依然</v>
          </cell>
          <cell r="C5118" t="str">
            <v>202430911265</v>
          </cell>
        </row>
        <row r="5119">
          <cell r="B5119" t="str">
            <v>雷思慧</v>
          </cell>
          <cell r="C5119" t="str">
            <v>202430710131</v>
          </cell>
        </row>
        <row r="5120">
          <cell r="B5120" t="str">
            <v>邓俊龙</v>
          </cell>
          <cell r="C5120" t="str">
            <v>202430110029</v>
          </cell>
        </row>
        <row r="5121">
          <cell r="B5121" t="str">
            <v>刘清</v>
          </cell>
          <cell r="C5121" t="str">
            <v>202430710083</v>
          </cell>
        </row>
        <row r="5122">
          <cell r="B5122" t="str">
            <v>姚一豪</v>
          </cell>
          <cell r="C5122" t="str">
            <v>202130711299</v>
          </cell>
        </row>
        <row r="5123">
          <cell r="B5123" t="str">
            <v>刘晨宇</v>
          </cell>
          <cell r="C5123" t="str">
            <v>202430110163</v>
          </cell>
        </row>
        <row r="5124">
          <cell r="B5124" t="str">
            <v>闫泳卉</v>
          </cell>
          <cell r="C5124" t="str">
            <v>202430310256</v>
          </cell>
        </row>
        <row r="5125">
          <cell r="B5125" t="str">
            <v>李会娟</v>
          </cell>
          <cell r="C5125" t="str">
            <v>202430210358</v>
          </cell>
        </row>
        <row r="5126">
          <cell r="B5126" t="str">
            <v>田昕</v>
          </cell>
          <cell r="C5126" t="str">
            <v>202430110102</v>
          </cell>
        </row>
        <row r="5127">
          <cell r="B5127" t="str">
            <v>朱恋冉</v>
          </cell>
          <cell r="C5127" t="str">
            <v>202430710067</v>
          </cell>
        </row>
        <row r="5128">
          <cell r="B5128" t="str">
            <v>杜咏峻</v>
          </cell>
          <cell r="C5128" t="str">
            <v>202430311362</v>
          </cell>
        </row>
        <row r="5129">
          <cell r="B5129" t="str">
            <v>王佳玮</v>
          </cell>
          <cell r="C5129" t="str">
            <v>202430310032</v>
          </cell>
        </row>
        <row r="5130">
          <cell r="B5130" t="str">
            <v>鲁铖媛</v>
          </cell>
          <cell r="C5130" t="str">
            <v>202435110029</v>
          </cell>
        </row>
        <row r="5131">
          <cell r="B5131" t="str">
            <v>张紫洋</v>
          </cell>
          <cell r="C5131" t="str">
            <v>202430310223</v>
          </cell>
        </row>
        <row r="5132">
          <cell r="B5132" t="str">
            <v>孙雨航</v>
          </cell>
          <cell r="C5132" t="str">
            <v>202430110067</v>
          </cell>
        </row>
        <row r="5133">
          <cell r="B5133" t="str">
            <v>欧阳彬彬</v>
          </cell>
          <cell r="C5133" t="str">
            <v>202430610074</v>
          </cell>
        </row>
        <row r="5134">
          <cell r="B5134" t="str">
            <v>安启</v>
          </cell>
          <cell r="C5134" t="str">
            <v>202430910120</v>
          </cell>
        </row>
        <row r="5135">
          <cell r="B5135" t="str">
            <v>桂雨惠</v>
          </cell>
          <cell r="C5135" t="str">
            <v>202430510189</v>
          </cell>
        </row>
        <row r="5136">
          <cell r="B5136" t="str">
            <v>刘忠利</v>
          </cell>
          <cell r="C5136" t="str">
            <v>202430110110</v>
          </cell>
        </row>
        <row r="5137">
          <cell r="B5137" t="str">
            <v>左孝义</v>
          </cell>
          <cell r="C5137" t="str">
            <v>202430210191</v>
          </cell>
        </row>
        <row r="5138">
          <cell r="B5138" t="str">
            <v>张化垚</v>
          </cell>
          <cell r="C5138" t="str">
            <v>202430310123</v>
          </cell>
        </row>
        <row r="5139">
          <cell r="B5139" t="str">
            <v>王涛</v>
          </cell>
          <cell r="C5139" t="str">
            <v>202430710152</v>
          </cell>
        </row>
        <row r="5140">
          <cell r="B5140" t="str">
            <v>薛冠宇</v>
          </cell>
          <cell r="C5140" t="str">
            <v>202430210238</v>
          </cell>
        </row>
        <row r="5141">
          <cell r="B5141" t="str">
            <v>周易凡</v>
          </cell>
          <cell r="C5141" t="str">
            <v>202430210129</v>
          </cell>
        </row>
        <row r="5142">
          <cell r="B5142" t="str">
            <v>邹定乐</v>
          </cell>
          <cell r="C5142" t="str">
            <v>202430110203</v>
          </cell>
        </row>
        <row r="5143">
          <cell r="B5143" t="str">
            <v>苏子涵</v>
          </cell>
          <cell r="C5143" t="str">
            <v>202430110115</v>
          </cell>
        </row>
        <row r="5144">
          <cell r="B5144" t="str">
            <v>陈俊钰</v>
          </cell>
          <cell r="C5144" t="str">
            <v>202430410062</v>
          </cell>
        </row>
        <row r="5145">
          <cell r="B5145" t="str">
            <v>王超</v>
          </cell>
          <cell r="C5145" t="str">
            <v>202430310150</v>
          </cell>
        </row>
        <row r="5146">
          <cell r="B5146" t="str">
            <v>吴千金</v>
          </cell>
          <cell r="C5146" t="str">
            <v>202430710052</v>
          </cell>
        </row>
        <row r="5147">
          <cell r="B5147" t="str">
            <v>刘仲泽</v>
          </cell>
          <cell r="C5147" t="str">
            <v>202430310309</v>
          </cell>
        </row>
        <row r="5148">
          <cell r="B5148" t="str">
            <v>兰天姿</v>
          </cell>
          <cell r="C5148" t="str">
            <v>202430910071</v>
          </cell>
        </row>
        <row r="5149">
          <cell r="B5149" t="str">
            <v>薛惟</v>
          </cell>
          <cell r="C5149" t="str">
            <v>202430910066</v>
          </cell>
        </row>
        <row r="5150">
          <cell r="B5150" t="str">
            <v>刘祥君</v>
          </cell>
          <cell r="C5150" t="str">
            <v>202430210177</v>
          </cell>
        </row>
        <row r="5151">
          <cell r="B5151" t="str">
            <v>刘修源</v>
          </cell>
          <cell r="C5151" t="str">
            <v>202430210231</v>
          </cell>
        </row>
        <row r="5152">
          <cell r="B5152" t="str">
            <v>余丛薇</v>
          </cell>
          <cell r="C5152" t="str">
            <v>202430810089</v>
          </cell>
        </row>
        <row r="5153">
          <cell r="B5153" t="str">
            <v>潘平平</v>
          </cell>
          <cell r="C5153" t="str">
            <v>202430610064</v>
          </cell>
        </row>
        <row r="5154">
          <cell r="B5154" t="str">
            <v>叶晓雅</v>
          </cell>
          <cell r="C5154" t="str">
            <v>202430910025</v>
          </cell>
        </row>
        <row r="5155">
          <cell r="B5155" t="str">
            <v>邢旭升</v>
          </cell>
          <cell r="C5155" t="str">
            <v>202430510188</v>
          </cell>
        </row>
        <row r="5156">
          <cell r="B5156" t="str">
            <v>尹安康</v>
          </cell>
          <cell r="C5156" t="str">
            <v>202430310209</v>
          </cell>
        </row>
        <row r="5157">
          <cell r="B5157" t="str">
            <v>李艳丽</v>
          </cell>
          <cell r="C5157" t="str">
            <v>202430310228</v>
          </cell>
        </row>
        <row r="5158">
          <cell r="B5158" t="str">
            <v>胡靖海</v>
          </cell>
          <cell r="C5158" t="str">
            <v>202430310238</v>
          </cell>
        </row>
        <row r="5159">
          <cell r="B5159" t="str">
            <v>杨丰瑞</v>
          </cell>
          <cell r="C5159" t="str">
            <v>202430210011</v>
          </cell>
        </row>
        <row r="5160">
          <cell r="B5160" t="str">
            <v>农兴凯</v>
          </cell>
          <cell r="C5160" t="str">
            <v>202430710134</v>
          </cell>
        </row>
        <row r="5161">
          <cell r="B5161" t="str">
            <v>邓淙文</v>
          </cell>
          <cell r="C5161" t="str">
            <v>202430610024</v>
          </cell>
        </row>
        <row r="5162">
          <cell r="B5162" t="str">
            <v>张雨薇</v>
          </cell>
          <cell r="C5162" t="str">
            <v>202430210350</v>
          </cell>
        </row>
        <row r="5163">
          <cell r="B5163" t="str">
            <v>曾庆洋</v>
          </cell>
          <cell r="C5163" t="str">
            <v>202430110093</v>
          </cell>
        </row>
        <row r="5164">
          <cell r="B5164" t="str">
            <v>赵瑞昊</v>
          </cell>
          <cell r="C5164" t="str">
            <v>202430110059</v>
          </cell>
        </row>
        <row r="5165">
          <cell r="B5165" t="str">
            <v>彭龙洋</v>
          </cell>
          <cell r="C5165" t="str">
            <v>202430610056</v>
          </cell>
        </row>
        <row r="5166">
          <cell r="B5166" t="str">
            <v>严鸣芳</v>
          </cell>
          <cell r="C5166" t="str">
            <v>202430710111</v>
          </cell>
        </row>
        <row r="5167">
          <cell r="B5167" t="str">
            <v>谢芷琴</v>
          </cell>
          <cell r="C5167" t="str">
            <v>202430610097</v>
          </cell>
        </row>
        <row r="5168">
          <cell r="B5168" t="str">
            <v>陈卓娅</v>
          </cell>
          <cell r="C5168" t="str">
            <v>202431010012</v>
          </cell>
        </row>
        <row r="5169">
          <cell r="B5169" t="str">
            <v>张骏一</v>
          </cell>
          <cell r="C5169" t="str">
            <v>202430310332</v>
          </cell>
        </row>
        <row r="5170">
          <cell r="B5170" t="str">
            <v>贾紫伊</v>
          </cell>
          <cell r="C5170" t="str">
            <v>202430210178</v>
          </cell>
        </row>
        <row r="5171">
          <cell r="B5171" t="str">
            <v>沈翟亿</v>
          </cell>
          <cell r="C5171" t="str">
            <v>202430210071</v>
          </cell>
        </row>
        <row r="5172">
          <cell r="B5172" t="str">
            <v>钱嘉裕</v>
          </cell>
          <cell r="C5172" t="str">
            <v>202430510023</v>
          </cell>
        </row>
        <row r="5173">
          <cell r="B5173" t="str">
            <v>陈俊睿</v>
          </cell>
          <cell r="C5173" t="str">
            <v>202430210013</v>
          </cell>
        </row>
        <row r="5174">
          <cell r="B5174" t="str">
            <v>刘正林</v>
          </cell>
          <cell r="C5174" t="str">
            <v>202430110126</v>
          </cell>
        </row>
        <row r="5175">
          <cell r="B5175" t="str">
            <v>孙超</v>
          </cell>
          <cell r="C5175" t="str">
            <v>202430510038</v>
          </cell>
        </row>
        <row r="5176">
          <cell r="B5176" t="str">
            <v>尚俊哲</v>
          </cell>
          <cell r="C5176" t="str">
            <v>202430210174</v>
          </cell>
        </row>
        <row r="5177">
          <cell r="B5177" t="str">
            <v>金祎</v>
          </cell>
          <cell r="C5177" t="str">
            <v>202430410172</v>
          </cell>
        </row>
        <row r="5178">
          <cell r="B5178" t="str">
            <v>阳韬</v>
          </cell>
          <cell r="C5178" t="str">
            <v>202430110040</v>
          </cell>
        </row>
        <row r="5179">
          <cell r="B5179" t="str">
            <v>任芙蓉</v>
          </cell>
          <cell r="C5179" t="str">
            <v>202430610063</v>
          </cell>
        </row>
        <row r="5180">
          <cell r="B5180" t="str">
            <v>顾贤毅</v>
          </cell>
          <cell r="C5180" t="str">
            <v>202430110075</v>
          </cell>
        </row>
        <row r="5181">
          <cell r="B5181" t="str">
            <v>宗关正</v>
          </cell>
          <cell r="C5181" t="str">
            <v>202430711283</v>
          </cell>
        </row>
        <row r="5182">
          <cell r="B5182" t="str">
            <v>王欢</v>
          </cell>
          <cell r="C5182" t="str">
            <v>202430911270</v>
          </cell>
        </row>
        <row r="5183">
          <cell r="B5183" t="str">
            <v>王子龙</v>
          </cell>
          <cell r="C5183" t="str">
            <v>202430710185</v>
          </cell>
        </row>
        <row r="5184">
          <cell r="B5184" t="str">
            <v>刘扬</v>
          </cell>
          <cell r="C5184" t="str">
            <v>202430210015</v>
          </cell>
        </row>
        <row r="5185">
          <cell r="B5185" t="str">
            <v>李攀</v>
          </cell>
          <cell r="C5185" t="str">
            <v>202430510022</v>
          </cell>
        </row>
        <row r="5186">
          <cell r="B5186" t="str">
            <v>陈佳宜</v>
          </cell>
          <cell r="C5186" t="str">
            <v>202430110049</v>
          </cell>
        </row>
        <row r="5187">
          <cell r="B5187" t="str">
            <v>王尧</v>
          </cell>
          <cell r="C5187" t="str">
            <v>202430310327</v>
          </cell>
        </row>
        <row r="5188">
          <cell r="B5188" t="str">
            <v>戴康妮</v>
          </cell>
          <cell r="C5188" t="str">
            <v>202435110009</v>
          </cell>
        </row>
        <row r="5189">
          <cell r="B5189" t="str">
            <v>黄瀚楠</v>
          </cell>
          <cell r="C5189" t="str">
            <v>202430310159</v>
          </cell>
        </row>
        <row r="5190">
          <cell r="B5190" t="str">
            <v>李佳源</v>
          </cell>
          <cell r="C5190" t="str">
            <v>202430310154</v>
          </cell>
        </row>
        <row r="5191">
          <cell r="B5191" t="str">
            <v>赵瑞</v>
          </cell>
          <cell r="C5191" t="str">
            <v>202431010001</v>
          </cell>
        </row>
        <row r="5192">
          <cell r="B5192" t="str">
            <v>刘伊瑞</v>
          </cell>
          <cell r="C5192" t="str">
            <v>202430910032</v>
          </cell>
        </row>
        <row r="5193">
          <cell r="B5193" t="str">
            <v>李晓莹</v>
          </cell>
          <cell r="C5193" t="str">
            <v>202430510178</v>
          </cell>
        </row>
        <row r="5194">
          <cell r="B5194" t="str">
            <v>张佳琦</v>
          </cell>
          <cell r="C5194" t="str">
            <v>202430710163</v>
          </cell>
        </row>
        <row r="5195">
          <cell r="B5195" t="str">
            <v>张佳欣</v>
          </cell>
          <cell r="C5195" t="str">
            <v>202430310072</v>
          </cell>
        </row>
        <row r="5196">
          <cell r="B5196" t="str">
            <v>王帝</v>
          </cell>
          <cell r="C5196" t="str">
            <v>202430910155</v>
          </cell>
        </row>
        <row r="5197">
          <cell r="B5197" t="str">
            <v>户亚飞</v>
          </cell>
          <cell r="C5197" t="str">
            <v>202430510168</v>
          </cell>
        </row>
        <row r="5198">
          <cell r="B5198" t="str">
            <v>杨安琪</v>
          </cell>
          <cell r="C5198" t="str">
            <v>202430810002</v>
          </cell>
        </row>
        <row r="5199">
          <cell r="B5199" t="str">
            <v>肖涵之</v>
          </cell>
          <cell r="C5199" t="str">
            <v>202430510088</v>
          </cell>
        </row>
        <row r="5200">
          <cell r="B5200" t="str">
            <v>旷强</v>
          </cell>
          <cell r="C5200" t="str">
            <v>202430310120</v>
          </cell>
        </row>
        <row r="5201">
          <cell r="B5201" t="str">
            <v>肖杰</v>
          </cell>
          <cell r="C5201" t="str">
            <v>202430510199</v>
          </cell>
        </row>
        <row r="5202">
          <cell r="B5202" t="str">
            <v>芦昊波</v>
          </cell>
          <cell r="C5202" t="str">
            <v>202430910165</v>
          </cell>
        </row>
        <row r="5203">
          <cell r="B5203" t="str">
            <v>毛婧</v>
          </cell>
          <cell r="C5203" t="str">
            <v>202430610140</v>
          </cell>
        </row>
        <row r="5204">
          <cell r="B5204" t="str">
            <v>池恒宇</v>
          </cell>
          <cell r="C5204" t="str">
            <v>202430510209</v>
          </cell>
        </row>
        <row r="5205">
          <cell r="B5205" t="str">
            <v>刘欣宇</v>
          </cell>
          <cell r="C5205" t="str">
            <v>202430610180</v>
          </cell>
        </row>
        <row r="5206">
          <cell r="B5206" t="str">
            <v>陈宇</v>
          </cell>
          <cell r="C5206" t="str">
            <v>202430110195</v>
          </cell>
        </row>
        <row r="5207">
          <cell r="B5207" t="str">
            <v>张宏宇</v>
          </cell>
          <cell r="C5207" t="str">
            <v>202430210106</v>
          </cell>
        </row>
        <row r="5208">
          <cell r="B5208" t="str">
            <v>常瀚文</v>
          </cell>
          <cell r="C5208" t="str">
            <v>202430210110</v>
          </cell>
        </row>
        <row r="5209">
          <cell r="B5209" t="str">
            <v>王雨青</v>
          </cell>
          <cell r="C5209" t="str">
            <v>202430610048</v>
          </cell>
        </row>
        <row r="5210">
          <cell r="B5210" t="str">
            <v>王子同</v>
          </cell>
          <cell r="C5210" t="str">
            <v>202430610080</v>
          </cell>
        </row>
        <row r="5211">
          <cell r="B5211" t="str">
            <v>张宏坤</v>
          </cell>
          <cell r="C5211" t="str">
            <v>202430610061</v>
          </cell>
        </row>
        <row r="5212">
          <cell r="B5212" t="str">
            <v>杜文娣</v>
          </cell>
          <cell r="C5212" t="str">
            <v>202430510131</v>
          </cell>
        </row>
        <row r="5213">
          <cell r="B5213" t="str">
            <v>刘琴</v>
          </cell>
          <cell r="C5213" t="str">
            <v>202430310206</v>
          </cell>
        </row>
        <row r="5214">
          <cell r="B5214" t="str">
            <v>王国平</v>
          </cell>
          <cell r="C5214" t="str">
            <v>202430210217</v>
          </cell>
        </row>
        <row r="5215">
          <cell r="B5215" t="str">
            <v>任国涛</v>
          </cell>
          <cell r="C5215" t="str">
            <v>202430210292</v>
          </cell>
        </row>
        <row r="5216">
          <cell r="B5216" t="str">
            <v>叶美君</v>
          </cell>
          <cell r="C5216" t="str">
            <v>202430310236</v>
          </cell>
        </row>
        <row r="5217">
          <cell r="B5217" t="str">
            <v>孙可</v>
          </cell>
          <cell r="C5217" t="str">
            <v>202430910060</v>
          </cell>
        </row>
        <row r="5218">
          <cell r="B5218" t="str">
            <v>刘子文</v>
          </cell>
          <cell r="C5218" t="str">
            <v>202430310226</v>
          </cell>
        </row>
        <row r="5219">
          <cell r="B5219" t="str">
            <v>李想</v>
          </cell>
          <cell r="C5219" t="str">
            <v>202430110224</v>
          </cell>
        </row>
        <row r="5220">
          <cell r="B5220" t="str">
            <v>郭嘉良</v>
          </cell>
          <cell r="C5220" t="str">
            <v>202430110179</v>
          </cell>
        </row>
        <row r="5221">
          <cell r="B5221" t="str">
            <v>顾凯</v>
          </cell>
          <cell r="C5221" t="str">
            <v>202430410010</v>
          </cell>
        </row>
        <row r="5222">
          <cell r="B5222" t="str">
            <v>戴泽成</v>
          </cell>
          <cell r="C5222" t="str">
            <v>202430110099</v>
          </cell>
        </row>
        <row r="5223">
          <cell r="B5223" t="str">
            <v>陈方悦</v>
          </cell>
          <cell r="C5223" t="str">
            <v>202430110117</v>
          </cell>
        </row>
        <row r="5224">
          <cell r="B5224" t="str">
            <v>李昕睿</v>
          </cell>
          <cell r="C5224" t="str">
            <v>202430710085</v>
          </cell>
        </row>
        <row r="5225">
          <cell r="B5225" t="str">
            <v>周小月</v>
          </cell>
          <cell r="C5225" t="str">
            <v>202430711272</v>
          </cell>
        </row>
        <row r="5226">
          <cell r="B5226" t="str">
            <v>吕佳豪</v>
          </cell>
          <cell r="C5226" t="str">
            <v>202430510021</v>
          </cell>
        </row>
        <row r="5227">
          <cell r="B5227" t="str">
            <v>黄泉权</v>
          </cell>
          <cell r="C5227" t="str">
            <v>202430510124</v>
          </cell>
        </row>
        <row r="5228">
          <cell r="B5228" t="str">
            <v>古正静</v>
          </cell>
          <cell r="C5228" t="str">
            <v>202430310028</v>
          </cell>
        </row>
        <row r="5229">
          <cell r="B5229" t="str">
            <v>刘哲玮</v>
          </cell>
          <cell r="C5229" t="str">
            <v>202430110236</v>
          </cell>
        </row>
        <row r="5230">
          <cell r="B5230" t="str">
            <v>郭武凯</v>
          </cell>
          <cell r="C5230" t="str">
            <v>202430510075</v>
          </cell>
        </row>
        <row r="5231">
          <cell r="B5231" t="str">
            <v>顾文龙</v>
          </cell>
          <cell r="C5231" t="str">
            <v>202430911243</v>
          </cell>
        </row>
        <row r="5232">
          <cell r="B5232" t="str">
            <v>顾立琳</v>
          </cell>
          <cell r="C5232" t="str">
            <v>202430510006</v>
          </cell>
        </row>
        <row r="5233">
          <cell r="B5233" t="str">
            <v>王冬</v>
          </cell>
          <cell r="C5233" t="str">
            <v>202430510005</v>
          </cell>
        </row>
        <row r="5234">
          <cell r="B5234" t="str">
            <v>戴奇睿</v>
          </cell>
          <cell r="C5234" t="str">
            <v>202430110197</v>
          </cell>
        </row>
        <row r="5235">
          <cell r="B5235" t="str">
            <v>李凯</v>
          </cell>
          <cell r="C5235" t="str">
            <v>202430410064</v>
          </cell>
        </row>
        <row r="5236">
          <cell r="B5236" t="str">
            <v>覃勇智</v>
          </cell>
          <cell r="C5236" t="str">
            <v>202430410045</v>
          </cell>
        </row>
        <row r="5237">
          <cell r="B5237" t="str">
            <v>李雨婷</v>
          </cell>
          <cell r="C5237" t="str">
            <v>202430310088</v>
          </cell>
        </row>
        <row r="5238">
          <cell r="B5238" t="str">
            <v>孟江林</v>
          </cell>
          <cell r="C5238" t="str">
            <v>202430310096</v>
          </cell>
        </row>
        <row r="5239">
          <cell r="B5239" t="str">
            <v>孙瑞雪</v>
          </cell>
          <cell r="C5239" t="str">
            <v>202430310121</v>
          </cell>
        </row>
        <row r="5240">
          <cell r="B5240" t="str">
            <v>肖文艳</v>
          </cell>
          <cell r="C5240" t="str">
            <v>202430310075</v>
          </cell>
        </row>
        <row r="5241">
          <cell r="B5241" t="str">
            <v>龚川博</v>
          </cell>
          <cell r="C5241" t="str">
            <v>202430310139</v>
          </cell>
        </row>
        <row r="5242">
          <cell r="B5242" t="str">
            <v>何韵涵</v>
          </cell>
          <cell r="C5242" t="str">
            <v>202430610034</v>
          </cell>
        </row>
        <row r="5243">
          <cell r="B5243" t="str">
            <v>王盼</v>
          </cell>
          <cell r="C5243" t="str">
            <v>202430610037</v>
          </cell>
        </row>
        <row r="5244">
          <cell r="B5244" t="str">
            <v>张婷婷</v>
          </cell>
          <cell r="C5244" t="str">
            <v>202430610018</v>
          </cell>
        </row>
        <row r="5245">
          <cell r="B5245" t="str">
            <v>阚国林</v>
          </cell>
          <cell r="C5245" t="str">
            <v>202430410020</v>
          </cell>
        </row>
        <row r="5246">
          <cell r="B5246" t="str">
            <v>朱之杰</v>
          </cell>
          <cell r="C5246" t="str">
            <v>202430210194</v>
          </cell>
        </row>
        <row r="5247">
          <cell r="B5247" t="str">
            <v>杨明俊</v>
          </cell>
          <cell r="C5247" t="str">
            <v>202430110153</v>
          </cell>
        </row>
        <row r="5248">
          <cell r="B5248" t="str">
            <v>贺子荣</v>
          </cell>
          <cell r="C5248" t="str">
            <v>202430710169</v>
          </cell>
        </row>
        <row r="5249">
          <cell r="B5249" t="str">
            <v>陈绮颖</v>
          </cell>
          <cell r="C5249" t="str">
            <v>202430710023</v>
          </cell>
        </row>
        <row r="5250">
          <cell r="B5250" t="str">
            <v>徐珺英</v>
          </cell>
          <cell r="C5250" t="str">
            <v>202430911266</v>
          </cell>
        </row>
        <row r="5251">
          <cell r="B5251" t="str">
            <v>谢宇</v>
          </cell>
          <cell r="C5251" t="str">
            <v>202430210355</v>
          </cell>
        </row>
        <row r="5252">
          <cell r="B5252" t="str">
            <v>达君</v>
          </cell>
          <cell r="C5252" t="str">
            <v>202430210363</v>
          </cell>
        </row>
        <row r="5253">
          <cell r="B5253" t="str">
            <v>李佳昱</v>
          </cell>
          <cell r="C5253" t="str">
            <v>202430110190</v>
          </cell>
        </row>
        <row r="5254">
          <cell r="B5254" t="str">
            <v>袁悦</v>
          </cell>
          <cell r="C5254" t="str">
            <v>202430110154</v>
          </cell>
        </row>
        <row r="5255">
          <cell r="B5255" t="str">
            <v>任晓宁</v>
          </cell>
          <cell r="C5255" t="str">
            <v>202430110160</v>
          </cell>
        </row>
        <row r="5256">
          <cell r="B5256" t="str">
            <v>葛文好</v>
          </cell>
          <cell r="C5256" t="str">
            <v>202430110136</v>
          </cell>
        </row>
        <row r="5257">
          <cell r="B5257" t="str">
            <v>刘彦麟</v>
          </cell>
          <cell r="C5257" t="str">
            <v>202430911269</v>
          </cell>
        </row>
        <row r="5258">
          <cell r="B5258" t="str">
            <v>刘林杰</v>
          </cell>
          <cell r="C5258" t="str">
            <v>202430410081</v>
          </cell>
        </row>
        <row r="5259">
          <cell r="B5259" t="str">
            <v>高思静</v>
          </cell>
          <cell r="C5259" t="str">
            <v>202430410033</v>
          </cell>
        </row>
        <row r="5260">
          <cell r="B5260" t="str">
            <v>张根源</v>
          </cell>
          <cell r="C5260" t="str">
            <v>202430710004</v>
          </cell>
        </row>
        <row r="5261">
          <cell r="B5261" t="str">
            <v>雷若涵</v>
          </cell>
          <cell r="C5261" t="str">
            <v>202430810054</v>
          </cell>
        </row>
        <row r="5262">
          <cell r="B5262" t="str">
            <v>曾璀</v>
          </cell>
          <cell r="C5262" t="str">
            <v>202430710165</v>
          </cell>
        </row>
        <row r="5263">
          <cell r="B5263" t="str">
            <v>王沛强</v>
          </cell>
          <cell r="C5263" t="str">
            <v>202430110123</v>
          </cell>
        </row>
        <row r="5264">
          <cell r="B5264" t="str">
            <v>单中年</v>
          </cell>
          <cell r="C5264" t="str">
            <v>202430311355</v>
          </cell>
        </row>
        <row r="5265">
          <cell r="B5265" t="str">
            <v>胡星宇</v>
          </cell>
          <cell r="C5265" t="str">
            <v>202430310104</v>
          </cell>
        </row>
        <row r="5266">
          <cell r="B5266" t="str">
            <v>王瑞霞</v>
          </cell>
          <cell r="C5266" t="str">
            <v>202431010034</v>
          </cell>
        </row>
        <row r="5267">
          <cell r="B5267" t="str">
            <v>周尊文</v>
          </cell>
          <cell r="C5267" t="str">
            <v>202430110025</v>
          </cell>
        </row>
        <row r="5268">
          <cell r="B5268" t="str">
            <v>卢松岩</v>
          </cell>
          <cell r="C5268" t="str">
            <v>202430410163</v>
          </cell>
        </row>
        <row r="5269">
          <cell r="B5269" t="str">
            <v>丁一</v>
          </cell>
          <cell r="C5269" t="str">
            <v>202430110131</v>
          </cell>
        </row>
        <row r="5270">
          <cell r="B5270" t="str">
            <v>熊芳园</v>
          </cell>
          <cell r="C5270" t="str">
            <v>202430310094</v>
          </cell>
        </row>
        <row r="5271">
          <cell r="B5271" t="str">
            <v>林云志</v>
          </cell>
          <cell r="C5271" t="str">
            <v>202430410017</v>
          </cell>
        </row>
        <row r="5272">
          <cell r="B5272" t="str">
            <v>康子健</v>
          </cell>
          <cell r="C5272" t="str">
            <v>202430310078</v>
          </cell>
        </row>
        <row r="5273">
          <cell r="B5273" t="str">
            <v>李顺勤</v>
          </cell>
          <cell r="C5273" t="str">
            <v>202430910202</v>
          </cell>
        </row>
        <row r="5274">
          <cell r="B5274" t="str">
            <v>苗宇春</v>
          </cell>
          <cell r="C5274" t="str">
            <v>202430910211</v>
          </cell>
        </row>
        <row r="5275">
          <cell r="B5275" t="str">
            <v>丁杨婕</v>
          </cell>
          <cell r="C5275" t="str">
            <v>202430910169</v>
          </cell>
        </row>
        <row r="5276">
          <cell r="B5276" t="str">
            <v>戴栩露</v>
          </cell>
          <cell r="C5276" t="str">
            <v>202430910221</v>
          </cell>
        </row>
        <row r="5277">
          <cell r="B5277" t="str">
            <v>房万</v>
          </cell>
          <cell r="C5277" t="str">
            <v>202430710140</v>
          </cell>
        </row>
        <row r="5278">
          <cell r="B5278" t="str">
            <v>徐阳</v>
          </cell>
          <cell r="C5278" t="str">
            <v>202430710138</v>
          </cell>
        </row>
        <row r="5279">
          <cell r="B5279" t="str">
            <v>邱良峰</v>
          </cell>
          <cell r="C5279" t="str">
            <v>202430610031</v>
          </cell>
        </row>
        <row r="5280">
          <cell r="B5280" t="str">
            <v>李泽洋</v>
          </cell>
          <cell r="C5280" t="str">
            <v>202430510214</v>
          </cell>
        </row>
        <row r="5281">
          <cell r="B5281" t="str">
            <v>闫紫彤</v>
          </cell>
          <cell r="C5281" t="str">
            <v>202430410072</v>
          </cell>
        </row>
        <row r="5282">
          <cell r="B5282" t="str">
            <v>夏天</v>
          </cell>
          <cell r="C5282" t="str">
            <v>202430110038</v>
          </cell>
        </row>
        <row r="5283">
          <cell r="B5283" t="str">
            <v>陈宋伟</v>
          </cell>
          <cell r="C5283" t="str">
            <v>202430310230</v>
          </cell>
        </row>
        <row r="5284">
          <cell r="B5284" t="str">
            <v>李海涛</v>
          </cell>
          <cell r="C5284" t="str">
            <v>202430110254</v>
          </cell>
        </row>
        <row r="5285">
          <cell r="B5285" t="str">
            <v>周赛昆</v>
          </cell>
          <cell r="C5285" t="str">
            <v>202430610095</v>
          </cell>
        </row>
        <row r="5286">
          <cell r="B5286" t="str">
            <v>陈子康</v>
          </cell>
          <cell r="C5286" t="str">
            <v>202430210220</v>
          </cell>
        </row>
        <row r="5287">
          <cell r="B5287" t="str">
            <v>陈尚浩</v>
          </cell>
          <cell r="C5287" t="str">
            <v>202430510177</v>
          </cell>
        </row>
        <row r="5288">
          <cell r="B5288" t="str">
            <v>李京亚</v>
          </cell>
          <cell r="C5288" t="str">
            <v>202430310319</v>
          </cell>
        </row>
        <row r="5289">
          <cell r="B5289" t="str">
            <v>王辰韬</v>
          </cell>
          <cell r="C5289" t="str">
            <v>202430910012</v>
          </cell>
        </row>
        <row r="5290">
          <cell r="B5290" t="str">
            <v>许洁</v>
          </cell>
          <cell r="C5290" t="str">
            <v>202430510182</v>
          </cell>
        </row>
        <row r="5291">
          <cell r="B5291" t="str">
            <v>范亦娟</v>
          </cell>
          <cell r="C5291" t="str">
            <v>202430310273</v>
          </cell>
        </row>
        <row r="5292">
          <cell r="B5292" t="str">
            <v>石娟</v>
          </cell>
          <cell r="C5292" t="str">
            <v>202430510248</v>
          </cell>
        </row>
        <row r="5293">
          <cell r="B5293" t="str">
            <v>李林煊</v>
          </cell>
          <cell r="C5293" t="str">
            <v>202430510135</v>
          </cell>
        </row>
        <row r="5294">
          <cell r="B5294" t="str">
            <v>林荣泽</v>
          </cell>
          <cell r="C5294" t="str">
            <v>202430110283</v>
          </cell>
        </row>
        <row r="5295">
          <cell r="B5295" t="str">
            <v>罗紫建</v>
          </cell>
          <cell r="C5295" t="str">
            <v>202430210051</v>
          </cell>
        </row>
        <row r="5296">
          <cell r="B5296" t="str">
            <v>蔺倩如</v>
          </cell>
          <cell r="C5296" t="str">
            <v>202430810111</v>
          </cell>
        </row>
        <row r="5297">
          <cell r="B5297" t="str">
            <v>何婷婷</v>
          </cell>
          <cell r="C5297" t="str">
            <v>202430910055</v>
          </cell>
        </row>
        <row r="5298">
          <cell r="B5298" t="str">
            <v>张秋华</v>
          </cell>
          <cell r="C5298" t="str">
            <v>202430710113</v>
          </cell>
        </row>
        <row r="5299">
          <cell r="B5299" t="str">
            <v>张清官</v>
          </cell>
          <cell r="C5299" t="str">
            <v>202430210321</v>
          </cell>
        </row>
        <row r="5300">
          <cell r="B5300" t="str">
            <v>李晗</v>
          </cell>
          <cell r="C5300" t="str">
            <v>202430110256</v>
          </cell>
        </row>
        <row r="5301">
          <cell r="B5301" t="str">
            <v>梁友</v>
          </cell>
          <cell r="C5301" t="str">
            <v>202430210083</v>
          </cell>
        </row>
        <row r="5302">
          <cell r="B5302" t="str">
            <v>孟庆香</v>
          </cell>
          <cell r="C5302" t="str">
            <v>202430410091</v>
          </cell>
        </row>
        <row r="5303">
          <cell r="B5303" t="str">
            <v>鞠旭</v>
          </cell>
          <cell r="C5303" t="str">
            <v>202430210247</v>
          </cell>
        </row>
        <row r="5304">
          <cell r="B5304" t="str">
            <v>徐尉然</v>
          </cell>
          <cell r="C5304" t="str">
            <v>202430310254</v>
          </cell>
        </row>
        <row r="5305">
          <cell r="B5305" t="str">
            <v>陈一凡</v>
          </cell>
          <cell r="C5305" t="str">
            <v>202430910209</v>
          </cell>
        </row>
        <row r="5306">
          <cell r="B5306" t="str">
            <v>刘翰洋</v>
          </cell>
          <cell r="C5306" t="str">
            <v>202430910178</v>
          </cell>
        </row>
        <row r="5307">
          <cell r="B5307" t="str">
            <v>胡吉祥</v>
          </cell>
          <cell r="C5307" t="str">
            <v>202430610028</v>
          </cell>
        </row>
        <row r="5308">
          <cell r="B5308" t="str">
            <v>卫宇杰</v>
          </cell>
          <cell r="C5308" t="str">
            <v>202430110048</v>
          </cell>
        </row>
        <row r="5309">
          <cell r="B5309" t="str">
            <v>刘叶康</v>
          </cell>
          <cell r="C5309" t="str">
            <v>202430710137</v>
          </cell>
        </row>
        <row r="5310">
          <cell r="B5310" t="str">
            <v>李楠楠</v>
          </cell>
          <cell r="C5310" t="str">
            <v>202430310329</v>
          </cell>
        </row>
        <row r="5311">
          <cell r="B5311" t="str">
            <v>邓子豪</v>
          </cell>
          <cell r="C5311" t="str">
            <v>202430110138</v>
          </cell>
        </row>
        <row r="5312">
          <cell r="B5312" t="str">
            <v>王子瑜</v>
          </cell>
          <cell r="C5312" t="str">
            <v>202430210132</v>
          </cell>
        </row>
        <row r="5313">
          <cell r="B5313" t="str">
            <v>马欣茹</v>
          </cell>
          <cell r="C5313" t="str">
            <v>202430310011</v>
          </cell>
        </row>
        <row r="5314">
          <cell r="B5314" t="str">
            <v>董斌</v>
          </cell>
          <cell r="C5314" t="str">
            <v>202430510003</v>
          </cell>
        </row>
        <row r="5315">
          <cell r="B5315" t="str">
            <v>陈姚宇</v>
          </cell>
          <cell r="C5315" t="str">
            <v>202430510019</v>
          </cell>
        </row>
        <row r="5316">
          <cell r="B5316" t="str">
            <v>高旭</v>
          </cell>
          <cell r="C5316" t="str">
            <v>202430510004</v>
          </cell>
        </row>
        <row r="5317">
          <cell r="B5317" t="str">
            <v>朱力恒</v>
          </cell>
          <cell r="C5317" t="str">
            <v>202430110202</v>
          </cell>
        </row>
        <row r="5318">
          <cell r="B5318" t="str">
            <v>洪子康</v>
          </cell>
          <cell r="C5318" t="str">
            <v>202430410157</v>
          </cell>
        </row>
        <row r="5319">
          <cell r="B5319" t="str">
            <v>马超</v>
          </cell>
          <cell r="C5319" t="str">
            <v>202430310143</v>
          </cell>
        </row>
        <row r="5320">
          <cell r="B5320" t="str">
            <v>潘娇娇</v>
          </cell>
          <cell r="C5320" t="str">
            <v>202430710164</v>
          </cell>
        </row>
        <row r="5321">
          <cell r="B5321" t="str">
            <v>杨闽榆</v>
          </cell>
          <cell r="C5321" t="str">
            <v>202430910036</v>
          </cell>
        </row>
        <row r="5322">
          <cell r="B5322" t="str">
            <v>陈航</v>
          </cell>
          <cell r="C5322" t="str">
            <v>202430210378</v>
          </cell>
        </row>
        <row r="5323">
          <cell r="B5323" t="str">
            <v>陈双昱</v>
          </cell>
          <cell r="C5323" t="str">
            <v>202430210118</v>
          </cell>
        </row>
        <row r="5324">
          <cell r="B5324" t="str">
            <v>薛一帆</v>
          </cell>
          <cell r="C5324" t="str">
            <v>202430710038</v>
          </cell>
        </row>
        <row r="5325">
          <cell r="B5325" t="str">
            <v>马骏</v>
          </cell>
          <cell r="C5325" t="str">
            <v>202430710075</v>
          </cell>
        </row>
        <row r="5326">
          <cell r="B5326" t="str">
            <v>陈浩</v>
          </cell>
          <cell r="C5326" t="str">
            <v>202430310190</v>
          </cell>
        </row>
        <row r="5327">
          <cell r="B5327" t="str">
            <v>李晓童</v>
          </cell>
          <cell r="C5327" t="str">
            <v>202430310204</v>
          </cell>
        </row>
        <row r="5328">
          <cell r="B5328" t="str">
            <v>倪昊鹏</v>
          </cell>
          <cell r="C5328" t="str">
            <v>202430310063</v>
          </cell>
        </row>
        <row r="5329">
          <cell r="B5329" t="str">
            <v>郭宵涵</v>
          </cell>
          <cell r="C5329" t="str">
            <v>202430310003</v>
          </cell>
        </row>
        <row r="5330">
          <cell r="B5330" t="str">
            <v>黄忠</v>
          </cell>
          <cell r="C5330" t="str">
            <v>202430610046</v>
          </cell>
        </row>
        <row r="5331">
          <cell r="B5331" t="str">
            <v>车晶晶</v>
          </cell>
          <cell r="C5331" t="str">
            <v>202430310133</v>
          </cell>
        </row>
        <row r="5332">
          <cell r="B5332" t="str">
            <v>陈嘉越</v>
          </cell>
          <cell r="C5332" t="str">
            <v>202430310128</v>
          </cell>
        </row>
        <row r="5333">
          <cell r="B5333" t="str">
            <v>张诗蕊</v>
          </cell>
          <cell r="C5333" t="str">
            <v>202430710105</v>
          </cell>
        </row>
        <row r="5334">
          <cell r="B5334" t="str">
            <v>赵方诺</v>
          </cell>
          <cell r="C5334" t="str">
            <v>202430710112</v>
          </cell>
        </row>
        <row r="5335">
          <cell r="B5335" t="str">
            <v>徐练</v>
          </cell>
          <cell r="C5335" t="str">
            <v>202430610147</v>
          </cell>
        </row>
        <row r="5336">
          <cell r="B5336" t="str">
            <v>唐章秋</v>
          </cell>
          <cell r="C5336" t="str">
            <v>202430610157</v>
          </cell>
        </row>
        <row r="5337">
          <cell r="B5337" t="str">
            <v>李嘉诺</v>
          </cell>
          <cell r="C5337" t="str">
            <v>202430710046</v>
          </cell>
        </row>
        <row r="5338">
          <cell r="B5338" t="str">
            <v>陈姿霏</v>
          </cell>
          <cell r="C5338" t="str">
            <v>202431010009</v>
          </cell>
        </row>
        <row r="5339">
          <cell r="B5339" t="str">
            <v>王飞羽</v>
          </cell>
          <cell r="C5339" t="str">
            <v>202431010008</v>
          </cell>
        </row>
        <row r="5340">
          <cell r="B5340" t="str">
            <v>陈京仪</v>
          </cell>
          <cell r="C5340" t="str">
            <v>202430911230</v>
          </cell>
        </row>
        <row r="5341">
          <cell r="B5341" t="str">
            <v>邢梦摇</v>
          </cell>
          <cell r="C5341" t="str">
            <v>202430410060</v>
          </cell>
        </row>
        <row r="5342">
          <cell r="B5342" t="str">
            <v>陆佳政</v>
          </cell>
          <cell r="C5342" t="str">
            <v>202430110177</v>
          </cell>
        </row>
        <row r="5343">
          <cell r="B5343" t="str">
            <v>张亚楠</v>
          </cell>
          <cell r="C5343" t="str">
            <v>202430510055</v>
          </cell>
        </row>
        <row r="5344">
          <cell r="B5344" t="str">
            <v>申佳欣</v>
          </cell>
          <cell r="C5344" t="str">
            <v>202430410004</v>
          </cell>
        </row>
        <row r="5345">
          <cell r="B5345" t="str">
            <v>常桢</v>
          </cell>
          <cell r="C5345" t="str">
            <v>202430510060</v>
          </cell>
        </row>
        <row r="5346">
          <cell r="B5346" t="str">
            <v>段佳佳</v>
          </cell>
          <cell r="C5346" t="str">
            <v>202430310288</v>
          </cell>
        </row>
        <row r="5347">
          <cell r="B5347" t="str">
            <v>戚思雨</v>
          </cell>
          <cell r="C5347" t="str">
            <v>202430210317</v>
          </cell>
        </row>
        <row r="5348">
          <cell r="B5348" t="str">
            <v>冯子骏</v>
          </cell>
          <cell r="C5348" t="str">
            <v>202430110113</v>
          </cell>
        </row>
        <row r="5349">
          <cell r="B5349" t="str">
            <v>蔡紫怡</v>
          </cell>
          <cell r="C5349" t="str">
            <v>202430110152</v>
          </cell>
        </row>
        <row r="5350">
          <cell r="B5350" t="str">
            <v>王纪萍</v>
          </cell>
          <cell r="C5350" t="str">
            <v>202430610216</v>
          </cell>
        </row>
        <row r="5351">
          <cell r="B5351" t="str">
            <v>汪钰婷</v>
          </cell>
          <cell r="C5351" t="str">
            <v>202430810130</v>
          </cell>
        </row>
        <row r="5352">
          <cell r="B5352" t="str">
            <v>汪锡</v>
          </cell>
          <cell r="C5352" t="str">
            <v>202430810080</v>
          </cell>
        </row>
        <row r="5353">
          <cell r="B5353" t="str">
            <v>陈伯驹</v>
          </cell>
          <cell r="C5353" t="str">
            <v>202430810114</v>
          </cell>
        </row>
        <row r="5354">
          <cell r="B5354" t="str">
            <v>崔江鹏</v>
          </cell>
          <cell r="C5354" t="str">
            <v>202430210149</v>
          </cell>
        </row>
        <row r="5355">
          <cell r="B5355" t="str">
            <v>肖俊生</v>
          </cell>
          <cell r="C5355" t="str">
            <v>202430310118</v>
          </cell>
        </row>
        <row r="5356">
          <cell r="B5356" t="str">
            <v>姚乃桢</v>
          </cell>
          <cell r="C5356" t="str">
            <v>202430210154</v>
          </cell>
        </row>
        <row r="5357">
          <cell r="B5357" t="str">
            <v>亓文韬</v>
          </cell>
          <cell r="C5357" t="str">
            <v>202430210157</v>
          </cell>
        </row>
        <row r="5358">
          <cell r="B5358" t="str">
            <v>焦楠</v>
          </cell>
          <cell r="C5358" t="str">
            <v>202435110017</v>
          </cell>
        </row>
        <row r="5359">
          <cell r="B5359" t="str">
            <v>杨经羽</v>
          </cell>
          <cell r="C5359" t="str">
            <v>202430310232</v>
          </cell>
        </row>
        <row r="5360">
          <cell r="B5360" t="str">
            <v>金佳怡</v>
          </cell>
          <cell r="C5360" t="str">
            <v>202430210169</v>
          </cell>
        </row>
        <row r="5361">
          <cell r="B5361" t="str">
            <v>甘丽莉</v>
          </cell>
          <cell r="C5361" t="str">
            <v>202435110018</v>
          </cell>
        </row>
        <row r="5362">
          <cell r="B5362" t="str">
            <v>王术烨</v>
          </cell>
          <cell r="C5362" t="str">
            <v>202430310156</v>
          </cell>
        </row>
        <row r="5363">
          <cell r="B5363" t="str">
            <v>李进国</v>
          </cell>
          <cell r="C5363" t="str">
            <v>202430210235</v>
          </cell>
        </row>
        <row r="5364">
          <cell r="B5364" t="str">
            <v>肖俊杰</v>
          </cell>
          <cell r="C5364" t="str">
            <v>202430210249</v>
          </cell>
        </row>
        <row r="5365">
          <cell r="B5365" t="str">
            <v>周晶晶</v>
          </cell>
          <cell r="C5365" t="str">
            <v>202430310304</v>
          </cell>
        </row>
        <row r="5366">
          <cell r="B5366" t="str">
            <v>宋小龙</v>
          </cell>
          <cell r="C5366" t="str">
            <v>202430910082</v>
          </cell>
        </row>
        <row r="5367">
          <cell r="B5367" t="str">
            <v>黎帅东</v>
          </cell>
          <cell r="C5367" t="str">
            <v>202430310135</v>
          </cell>
        </row>
        <row r="5368">
          <cell r="B5368" t="str">
            <v>刘斐</v>
          </cell>
          <cell r="C5368" t="str">
            <v>202430210258</v>
          </cell>
        </row>
        <row r="5369">
          <cell r="B5369" t="str">
            <v>张鑫</v>
          </cell>
          <cell r="C5369" t="str">
            <v>202430310194</v>
          </cell>
        </row>
        <row r="5370">
          <cell r="B5370" t="str">
            <v>徐珠</v>
          </cell>
          <cell r="C5370" t="str">
            <v>202430311364</v>
          </cell>
        </row>
        <row r="5371">
          <cell r="B5371" t="str">
            <v>庄筱典</v>
          </cell>
          <cell r="C5371" t="str">
            <v>202430210126</v>
          </cell>
        </row>
        <row r="5372">
          <cell r="B5372" t="str">
            <v>陆怡静</v>
          </cell>
          <cell r="C5372" t="str">
            <v>202430811147</v>
          </cell>
        </row>
        <row r="5373">
          <cell r="B5373" t="str">
            <v>周经伟</v>
          </cell>
          <cell r="C5373" t="str">
            <v>202430210243</v>
          </cell>
        </row>
        <row r="5374">
          <cell r="B5374" t="str">
            <v>匡杰</v>
          </cell>
          <cell r="C5374" t="str">
            <v>202430210338</v>
          </cell>
        </row>
        <row r="5375">
          <cell r="B5375" t="str">
            <v>顾欣瑶</v>
          </cell>
          <cell r="C5375" t="str">
            <v>202430710042</v>
          </cell>
        </row>
        <row r="5376">
          <cell r="B5376" t="str">
            <v>倪嘉明</v>
          </cell>
          <cell r="C5376" t="str">
            <v>202430810060</v>
          </cell>
        </row>
        <row r="5377">
          <cell r="B5377" t="str">
            <v>王静雯</v>
          </cell>
          <cell r="C5377" t="str">
            <v>202430610002</v>
          </cell>
        </row>
        <row r="5378">
          <cell r="B5378" t="str">
            <v>荀兴宇</v>
          </cell>
          <cell r="C5378" t="str">
            <v>202430310276</v>
          </cell>
        </row>
        <row r="5379">
          <cell r="B5379" t="str">
            <v>高旭</v>
          </cell>
          <cell r="C5379" t="str">
            <v>202430410161</v>
          </cell>
        </row>
        <row r="5380">
          <cell r="B5380" t="str">
            <v>何小俐</v>
          </cell>
          <cell r="C5380" t="str">
            <v>202430110032</v>
          </cell>
        </row>
        <row r="5381">
          <cell r="B5381" t="str">
            <v>庄卢辰</v>
          </cell>
          <cell r="C5381" t="str">
            <v>202430110130</v>
          </cell>
        </row>
        <row r="5382">
          <cell r="B5382" t="str">
            <v>高宇坤</v>
          </cell>
          <cell r="C5382" t="str">
            <v>202430110005</v>
          </cell>
        </row>
        <row r="5383">
          <cell r="B5383" t="str">
            <v>崔冠华</v>
          </cell>
          <cell r="C5383" t="str">
            <v>202430810068</v>
          </cell>
        </row>
        <row r="5384">
          <cell r="B5384" t="str">
            <v>董書仁</v>
          </cell>
          <cell r="C5384" t="str">
            <v>202430110010</v>
          </cell>
        </row>
        <row r="5385">
          <cell r="B5385" t="str">
            <v>史嘉欣</v>
          </cell>
          <cell r="C5385" t="str">
            <v>202430510211</v>
          </cell>
        </row>
        <row r="5386">
          <cell r="B5386" t="str">
            <v>陈依婷</v>
          </cell>
          <cell r="C5386" t="str">
            <v>202430910172</v>
          </cell>
        </row>
        <row r="5387">
          <cell r="B5387" t="str">
            <v>陈长成</v>
          </cell>
          <cell r="C5387" t="str">
            <v>202430410022</v>
          </cell>
        </row>
        <row r="5388">
          <cell r="B5388" t="str">
            <v>赵泽楷</v>
          </cell>
          <cell r="C5388" t="str">
            <v>202430110013</v>
          </cell>
        </row>
        <row r="5389">
          <cell r="B5389" t="str">
            <v>许一夫</v>
          </cell>
          <cell r="C5389" t="str">
            <v>202430911273</v>
          </cell>
        </row>
        <row r="5390">
          <cell r="B5390" t="str">
            <v>陈梦月</v>
          </cell>
          <cell r="C5390" t="str">
            <v>202430210299</v>
          </cell>
        </row>
        <row r="5391">
          <cell r="B5391" t="str">
            <v>王昊阳</v>
          </cell>
          <cell r="C5391" t="str">
            <v>202430510112</v>
          </cell>
        </row>
        <row r="5392">
          <cell r="B5392" t="str">
            <v>许冕</v>
          </cell>
          <cell r="C5392" t="str">
            <v>202430710089</v>
          </cell>
        </row>
        <row r="5393">
          <cell r="B5393" t="str">
            <v>袁吉平</v>
          </cell>
          <cell r="C5393" t="str">
            <v>202430810070</v>
          </cell>
        </row>
        <row r="5394">
          <cell r="B5394" t="str">
            <v>曾淑莹</v>
          </cell>
          <cell r="C5394" t="str">
            <v>202430811152</v>
          </cell>
        </row>
        <row r="5395">
          <cell r="B5395" t="str">
            <v>许梦雨</v>
          </cell>
          <cell r="C5395" t="str">
            <v>202430811161</v>
          </cell>
        </row>
        <row r="5396">
          <cell r="B5396" t="str">
            <v>苗倩</v>
          </cell>
          <cell r="C5396" t="str">
            <v>202430810084</v>
          </cell>
        </row>
        <row r="5397">
          <cell r="B5397" t="str">
            <v>何光蕊</v>
          </cell>
          <cell r="C5397" t="str">
            <v>202430710021</v>
          </cell>
        </row>
        <row r="5398">
          <cell r="B5398" t="str">
            <v>方思思</v>
          </cell>
          <cell r="C5398" t="str">
            <v>202430911228</v>
          </cell>
        </row>
        <row r="5399">
          <cell r="B5399" t="str">
            <v>张祉晴</v>
          </cell>
          <cell r="C5399" t="str">
            <v>202430510229</v>
          </cell>
        </row>
        <row r="5400">
          <cell r="B5400" t="str">
            <v>高奕磊</v>
          </cell>
          <cell r="C5400" t="str">
            <v>202430210331</v>
          </cell>
        </row>
        <row r="5401">
          <cell r="B5401" t="str">
            <v>钱宇晨</v>
          </cell>
          <cell r="C5401" t="str">
            <v>202430210204</v>
          </cell>
        </row>
        <row r="5402">
          <cell r="B5402" t="str">
            <v>韩镜</v>
          </cell>
          <cell r="C5402" t="str">
            <v>202430410104</v>
          </cell>
        </row>
        <row r="5403">
          <cell r="B5403" t="str">
            <v>安坦</v>
          </cell>
          <cell r="C5403" t="str">
            <v>202430710012</v>
          </cell>
        </row>
        <row r="5404">
          <cell r="B5404" t="str">
            <v>丁文晖</v>
          </cell>
          <cell r="C5404" t="str">
            <v>202430711299</v>
          </cell>
        </row>
        <row r="5405">
          <cell r="B5405" t="str">
            <v>常峻豪</v>
          </cell>
          <cell r="C5405" t="str">
            <v>202430511278</v>
          </cell>
        </row>
        <row r="5406">
          <cell r="B5406" t="str">
            <v>杨琪</v>
          </cell>
          <cell r="C5406" t="str">
            <v>202430511276</v>
          </cell>
        </row>
        <row r="5407">
          <cell r="B5407" t="str">
            <v>龙潇</v>
          </cell>
          <cell r="C5407" t="str">
            <v>202430510026</v>
          </cell>
        </row>
        <row r="5408">
          <cell r="B5408" t="str">
            <v>陈瀚</v>
          </cell>
          <cell r="C5408" t="str">
            <v>202430610137</v>
          </cell>
        </row>
        <row r="5409">
          <cell r="B5409" t="str">
            <v>王恬熙</v>
          </cell>
          <cell r="C5409" t="str">
            <v>202430910084</v>
          </cell>
        </row>
        <row r="5410">
          <cell r="B5410" t="str">
            <v>王楠</v>
          </cell>
          <cell r="C5410" t="str">
            <v>202430511279</v>
          </cell>
        </row>
        <row r="5411">
          <cell r="B5411" t="str">
            <v>颜善林</v>
          </cell>
          <cell r="C5411" t="str">
            <v>202430711267</v>
          </cell>
        </row>
        <row r="5412">
          <cell r="B5412" t="str">
            <v>邹成丽</v>
          </cell>
          <cell r="C5412" t="str">
            <v>202430811143</v>
          </cell>
        </row>
        <row r="5413">
          <cell r="B5413" t="str">
            <v>李松林</v>
          </cell>
          <cell r="C5413" t="str">
            <v>202430510078</v>
          </cell>
        </row>
        <row r="5414">
          <cell r="B5414" t="str">
            <v>金之彤</v>
          </cell>
          <cell r="C5414" t="str">
            <v>202430310110</v>
          </cell>
        </row>
        <row r="5415">
          <cell r="B5415" t="str">
            <v>李文卓</v>
          </cell>
          <cell r="C5415" t="str">
            <v>202430910219</v>
          </cell>
        </row>
        <row r="5416">
          <cell r="B5416" t="str">
            <v>周靓</v>
          </cell>
          <cell r="C5416" t="str">
            <v>202430810073</v>
          </cell>
        </row>
        <row r="5417">
          <cell r="B5417" t="str">
            <v>甘乐</v>
          </cell>
          <cell r="C5417" t="str">
            <v>202431010020</v>
          </cell>
        </row>
        <row r="5418">
          <cell r="B5418" t="str">
            <v>范楚慧</v>
          </cell>
          <cell r="C5418" t="str">
            <v>202430911240</v>
          </cell>
        </row>
        <row r="5419">
          <cell r="B5419" t="str">
            <v>赵涛</v>
          </cell>
          <cell r="C5419" t="str">
            <v>202430711273</v>
          </cell>
        </row>
        <row r="5420">
          <cell r="B5420" t="str">
            <v>高宗泽</v>
          </cell>
          <cell r="C5420" t="str">
            <v>202430110118</v>
          </cell>
        </row>
        <row r="5421">
          <cell r="B5421" t="str">
            <v>刘言</v>
          </cell>
          <cell r="C5421" t="str">
            <v>202430410109</v>
          </cell>
        </row>
        <row r="5422">
          <cell r="B5422" t="str">
            <v>李峰</v>
          </cell>
          <cell r="C5422" t="str">
            <v>202430110141</v>
          </cell>
        </row>
        <row r="5423">
          <cell r="B5423" t="str">
            <v>谢昌辰</v>
          </cell>
          <cell r="C5423" t="str">
            <v>202431010037</v>
          </cell>
        </row>
        <row r="5424">
          <cell r="B5424" t="str">
            <v>吴大俊</v>
          </cell>
          <cell r="C5424" t="str">
            <v>202430610215</v>
          </cell>
        </row>
        <row r="5425">
          <cell r="B5425" t="str">
            <v>刘超</v>
          </cell>
          <cell r="C5425" t="str">
            <v>202430210230</v>
          </cell>
        </row>
        <row r="5426">
          <cell r="B5426" t="str">
            <v>林杨</v>
          </cell>
          <cell r="C5426" t="str">
            <v>202430910227</v>
          </cell>
        </row>
        <row r="5427">
          <cell r="B5427" t="str">
            <v>凌颖</v>
          </cell>
          <cell r="C5427" t="str">
            <v>202430810014</v>
          </cell>
        </row>
        <row r="5428">
          <cell r="B5428" t="str">
            <v>赵伊曼</v>
          </cell>
          <cell r="C5428" t="str">
            <v>202431010030</v>
          </cell>
        </row>
        <row r="5429">
          <cell r="B5429" t="str">
            <v>万俊超</v>
          </cell>
          <cell r="C5429" t="str">
            <v>202431010040</v>
          </cell>
        </row>
        <row r="5430">
          <cell r="B5430" t="str">
            <v>陈镇</v>
          </cell>
          <cell r="C5430" t="str">
            <v>202431010003</v>
          </cell>
        </row>
        <row r="5431">
          <cell r="B5431" t="str">
            <v>李泽嘉</v>
          </cell>
          <cell r="C5431" t="str">
            <v>202431010005</v>
          </cell>
        </row>
        <row r="5432">
          <cell r="B5432" t="str">
            <v>李晗娜</v>
          </cell>
          <cell r="C5432" t="str">
            <v>202435110004</v>
          </cell>
        </row>
        <row r="5433">
          <cell r="B5433" t="str">
            <v>陈嘉翌</v>
          </cell>
          <cell r="C5433" t="str">
            <v>202435110003</v>
          </cell>
        </row>
        <row r="5434">
          <cell r="B5434" t="str">
            <v>翁思媛</v>
          </cell>
          <cell r="C5434" t="str">
            <v>202435110016</v>
          </cell>
        </row>
        <row r="5435">
          <cell r="B5435" t="str">
            <v>李绍泽</v>
          </cell>
          <cell r="C5435" t="str">
            <v>202430910003</v>
          </cell>
        </row>
        <row r="5436">
          <cell r="B5436" t="str">
            <v>孙李孝</v>
          </cell>
          <cell r="C5436" t="str">
            <v>202430910002</v>
          </cell>
        </row>
        <row r="5437">
          <cell r="B5437" t="str">
            <v>茹琛童</v>
          </cell>
          <cell r="C5437" t="str">
            <v>202430310153</v>
          </cell>
        </row>
        <row r="5438">
          <cell r="B5438" t="str">
            <v>郭少杰</v>
          </cell>
          <cell r="C5438" t="str">
            <v>202430110264</v>
          </cell>
        </row>
        <row r="5439">
          <cell r="B5439" t="str">
            <v>者琨鹏</v>
          </cell>
          <cell r="C5439" t="str">
            <v>202430310191</v>
          </cell>
        </row>
        <row r="5440">
          <cell r="B5440" t="str">
            <v>高梓洪</v>
          </cell>
          <cell r="C5440" t="str">
            <v>202430410167</v>
          </cell>
        </row>
        <row r="5441">
          <cell r="B5441" t="str">
            <v>梁佳启</v>
          </cell>
          <cell r="C5441" t="str">
            <v>202430410156</v>
          </cell>
        </row>
        <row r="5442">
          <cell r="B5442" t="str">
            <v>曹郭杰</v>
          </cell>
          <cell r="C5442" t="str">
            <v>202430210215</v>
          </cell>
        </row>
        <row r="5443">
          <cell r="B5443" t="str">
            <v>陆天昊</v>
          </cell>
          <cell r="C5443" t="str">
            <v>202430210282</v>
          </cell>
        </row>
        <row r="5444">
          <cell r="B5444" t="str">
            <v>徐克</v>
          </cell>
          <cell r="C5444" t="str">
            <v>202430210208</v>
          </cell>
        </row>
        <row r="5445">
          <cell r="B5445" t="str">
            <v>蔡阳</v>
          </cell>
          <cell r="C5445" t="str">
            <v>202430310315</v>
          </cell>
        </row>
        <row r="5446">
          <cell r="B5446" t="str">
            <v>王亮</v>
          </cell>
          <cell r="C5446" t="str">
            <v>202430310167</v>
          </cell>
        </row>
        <row r="5447">
          <cell r="B5447" t="str">
            <v>张悦</v>
          </cell>
          <cell r="C5447" t="str">
            <v>202430310306</v>
          </cell>
        </row>
        <row r="5448">
          <cell r="B5448" t="str">
            <v>燕辛晓</v>
          </cell>
          <cell r="C5448" t="str">
            <v>202430910028</v>
          </cell>
        </row>
        <row r="5449">
          <cell r="B5449" t="str">
            <v>杨莹</v>
          </cell>
          <cell r="C5449" t="str">
            <v>202430710051</v>
          </cell>
        </row>
        <row r="5450">
          <cell r="B5450" t="str">
            <v>谢汉超</v>
          </cell>
          <cell r="C5450" t="str">
            <v>202430911260</v>
          </cell>
        </row>
        <row r="5451">
          <cell r="B5451" t="str">
            <v>陈子婷</v>
          </cell>
          <cell r="C5451" t="str">
            <v>202430710143</v>
          </cell>
        </row>
        <row r="5452">
          <cell r="B5452" t="str">
            <v>方佳浚</v>
          </cell>
          <cell r="C5452" t="str">
            <v>202430911257</v>
          </cell>
        </row>
        <row r="5453">
          <cell r="B5453" t="str">
            <v>曾维映雪</v>
          </cell>
          <cell r="C5453" t="str">
            <v>202430410025</v>
          </cell>
        </row>
        <row r="5454">
          <cell r="B5454" t="str">
            <v>屈雨润</v>
          </cell>
          <cell r="C5454" t="str">
            <v>202430410105</v>
          </cell>
        </row>
        <row r="5455">
          <cell r="B5455" t="str">
            <v>王新晨</v>
          </cell>
          <cell r="C5455" t="str">
            <v>202430610066</v>
          </cell>
        </row>
        <row r="5456">
          <cell r="B5456" t="str">
            <v>田雯靖</v>
          </cell>
          <cell r="C5456" t="str">
            <v>202430811157</v>
          </cell>
        </row>
        <row r="5457">
          <cell r="B5457" t="str">
            <v>周泰年</v>
          </cell>
          <cell r="C5457" t="str">
            <v>202430310109</v>
          </cell>
        </row>
        <row r="5458">
          <cell r="B5458" t="str">
            <v>杨一帆</v>
          </cell>
          <cell r="C5458" t="str">
            <v>202430710121</v>
          </cell>
        </row>
        <row r="5459">
          <cell r="B5459" t="str">
            <v>朱舒鹏</v>
          </cell>
          <cell r="C5459" t="str">
            <v>202430110192</v>
          </cell>
        </row>
        <row r="5460">
          <cell r="B5460" t="str">
            <v>李子晗</v>
          </cell>
          <cell r="C5460" t="str">
            <v>202430410019</v>
          </cell>
        </row>
        <row r="5461">
          <cell r="B5461" t="str">
            <v>李孟璘</v>
          </cell>
          <cell r="C5461" t="str">
            <v>202430210136</v>
          </cell>
        </row>
        <row r="5462">
          <cell r="B5462" t="str">
            <v>王彦</v>
          </cell>
          <cell r="C5462" t="str">
            <v>202430110031</v>
          </cell>
        </row>
        <row r="5463">
          <cell r="B5463" t="str">
            <v>周敏</v>
          </cell>
          <cell r="C5463" t="str">
            <v>202430810129</v>
          </cell>
        </row>
        <row r="5464">
          <cell r="B5464" t="str">
            <v>薛坷欣</v>
          </cell>
          <cell r="C5464" t="str">
            <v>202430910150</v>
          </cell>
        </row>
        <row r="5465">
          <cell r="B5465" t="str">
            <v>李永亮</v>
          </cell>
          <cell r="C5465" t="str">
            <v>202430910034</v>
          </cell>
        </row>
        <row r="5466">
          <cell r="B5466" t="str">
            <v>王一凡</v>
          </cell>
          <cell r="C5466" t="str">
            <v>202430210219</v>
          </cell>
        </row>
        <row r="5467">
          <cell r="B5467" t="str">
            <v>毕轲伟</v>
          </cell>
          <cell r="C5467" t="str">
            <v>202430210107</v>
          </cell>
        </row>
        <row r="5468">
          <cell r="B5468" t="str">
            <v>王俏力</v>
          </cell>
          <cell r="C5468" t="str">
            <v>202430910153</v>
          </cell>
        </row>
        <row r="5469">
          <cell r="B5469" t="str">
            <v>贺梦</v>
          </cell>
          <cell r="C5469" t="str">
            <v>202330610099</v>
          </cell>
        </row>
        <row r="5470">
          <cell r="B5470" t="str">
            <v>张立满</v>
          </cell>
          <cell r="C5470" t="str">
            <v>202430410141</v>
          </cell>
        </row>
        <row r="5471">
          <cell r="B5471" t="str">
            <v>李光跃</v>
          </cell>
          <cell r="C5471" t="str">
            <v>202430310225</v>
          </cell>
        </row>
        <row r="5472">
          <cell r="B5472" t="str">
            <v>张令巧</v>
          </cell>
          <cell r="C5472" t="str">
            <v>202430510002</v>
          </cell>
        </row>
        <row r="5473">
          <cell r="B5473" t="str">
            <v>徐伟</v>
          </cell>
          <cell r="C5473" t="str">
            <v>202430210108</v>
          </cell>
        </row>
        <row r="5474">
          <cell r="B5474" t="str">
            <v>潘天助</v>
          </cell>
          <cell r="C5474" t="str">
            <v>202430110245</v>
          </cell>
        </row>
        <row r="5475">
          <cell r="B5475" t="str">
            <v>杨丽婷</v>
          </cell>
          <cell r="C5475" t="str">
            <v>202430910125</v>
          </cell>
        </row>
        <row r="5476">
          <cell r="B5476" t="str">
            <v>李玮</v>
          </cell>
          <cell r="C5476" t="str">
            <v>202430710014</v>
          </cell>
        </row>
        <row r="5477">
          <cell r="B5477" t="str">
            <v>许珅华</v>
          </cell>
          <cell r="C5477" t="str">
            <v>202430910207</v>
          </cell>
        </row>
        <row r="5478">
          <cell r="B5478" t="str">
            <v>狄东华</v>
          </cell>
          <cell r="C5478" t="str">
            <v>202430810048</v>
          </cell>
        </row>
        <row r="5479">
          <cell r="B5479" t="str">
            <v>蓝海峡</v>
          </cell>
          <cell r="C5479" t="str">
            <v>202430810064</v>
          </cell>
        </row>
        <row r="5480">
          <cell r="B5480" t="str">
            <v>张元媛</v>
          </cell>
          <cell r="C5480" t="str">
            <v>202430811165</v>
          </cell>
        </row>
        <row r="5481">
          <cell r="B5481" t="str">
            <v>林千辰</v>
          </cell>
          <cell r="C5481" t="str">
            <v>202430210283</v>
          </cell>
        </row>
        <row r="5482">
          <cell r="B5482" t="str">
            <v>吴烨</v>
          </cell>
          <cell r="C5482" t="str">
            <v>202430310281</v>
          </cell>
        </row>
        <row r="5483">
          <cell r="B5483" t="str">
            <v>王新明</v>
          </cell>
          <cell r="C5483" t="str">
            <v>202430610204</v>
          </cell>
        </row>
        <row r="5484">
          <cell r="B5484" t="str">
            <v>傅启涵</v>
          </cell>
          <cell r="C5484" t="str">
            <v>202430110212</v>
          </cell>
        </row>
        <row r="5485">
          <cell r="B5485" t="str">
            <v>周謇</v>
          </cell>
          <cell r="C5485" t="str">
            <v>202430711243</v>
          </cell>
        </row>
        <row r="5486">
          <cell r="B5486" t="str">
            <v>蒋玲珑</v>
          </cell>
          <cell r="C5486" t="str">
            <v>202430310017</v>
          </cell>
        </row>
        <row r="5487">
          <cell r="B5487" t="str">
            <v>张慈航</v>
          </cell>
          <cell r="C5487" t="str">
            <v>202430310126</v>
          </cell>
        </row>
        <row r="5488">
          <cell r="B5488" t="str">
            <v>毕建泽</v>
          </cell>
          <cell r="C5488" t="str">
            <v>202430410061</v>
          </cell>
        </row>
        <row r="5489">
          <cell r="B5489" t="str">
            <v>张庭源</v>
          </cell>
          <cell r="C5489" t="str">
            <v>202430210023</v>
          </cell>
        </row>
        <row r="5490">
          <cell r="B5490" t="str">
            <v>詹浩然</v>
          </cell>
          <cell r="C5490" t="str">
            <v>202430410176</v>
          </cell>
        </row>
        <row r="5491">
          <cell r="B5491" t="str">
            <v>于亦许</v>
          </cell>
          <cell r="C5491" t="str">
            <v>202430310285</v>
          </cell>
        </row>
        <row r="5492">
          <cell r="B5492" t="str">
            <v>陈莹</v>
          </cell>
          <cell r="C5492" t="str">
            <v>202430310215</v>
          </cell>
        </row>
        <row r="5493">
          <cell r="B5493" t="str">
            <v>栾沐芸</v>
          </cell>
          <cell r="C5493" t="str">
            <v>202430910050</v>
          </cell>
        </row>
        <row r="5494">
          <cell r="B5494" t="str">
            <v>高杰</v>
          </cell>
          <cell r="C5494" t="str">
            <v>202430910132</v>
          </cell>
        </row>
        <row r="5495">
          <cell r="B5495" t="str">
            <v>张佳雯</v>
          </cell>
          <cell r="C5495" t="str">
            <v>202430210293</v>
          </cell>
        </row>
        <row r="5496">
          <cell r="B5496" t="str">
            <v>冀慧鹏</v>
          </cell>
          <cell r="C5496" t="str">
            <v>202430310296</v>
          </cell>
        </row>
        <row r="5497">
          <cell r="B5497" t="str">
            <v>罗超</v>
          </cell>
          <cell r="C5497" t="str">
            <v>202430210337</v>
          </cell>
        </row>
        <row r="5498">
          <cell r="B5498" t="str">
            <v>杨莹</v>
          </cell>
          <cell r="C5498" t="str">
            <v>202430510193</v>
          </cell>
        </row>
        <row r="5499">
          <cell r="B5499" t="str">
            <v>聂佳</v>
          </cell>
          <cell r="C5499" t="str">
            <v>202430810118</v>
          </cell>
        </row>
        <row r="5500">
          <cell r="B5500" t="str">
            <v>唐毛聪</v>
          </cell>
          <cell r="C5500" t="str">
            <v>202430310175</v>
          </cell>
        </row>
        <row r="5501">
          <cell r="B5501" t="str">
            <v>金彦君</v>
          </cell>
          <cell r="C5501" t="str">
            <v>202430810020</v>
          </cell>
        </row>
        <row r="5502">
          <cell r="B5502" t="str">
            <v>左婷</v>
          </cell>
          <cell r="C5502" t="str">
            <v>202430510247</v>
          </cell>
        </row>
        <row r="5503">
          <cell r="B5503" t="str">
            <v>赵梦娜</v>
          </cell>
          <cell r="C5503" t="str">
            <v>202430310080</v>
          </cell>
        </row>
        <row r="5504">
          <cell r="B5504" t="str">
            <v>朱治洁</v>
          </cell>
          <cell r="C5504" t="str">
            <v>202430110149</v>
          </cell>
        </row>
        <row r="5505">
          <cell r="B5505" t="str">
            <v>赵佳南</v>
          </cell>
          <cell r="C5505" t="str">
            <v>202430110213</v>
          </cell>
        </row>
        <row r="5506">
          <cell r="B5506" t="str">
            <v>黄陈露</v>
          </cell>
          <cell r="C5506" t="str">
            <v>202430310333</v>
          </cell>
        </row>
        <row r="5507">
          <cell r="B5507" t="str">
            <v>郑伟伟</v>
          </cell>
          <cell r="C5507" t="str">
            <v>202430510096</v>
          </cell>
        </row>
        <row r="5508">
          <cell r="B5508" t="str">
            <v>李罗燊</v>
          </cell>
          <cell r="C5508" t="str">
            <v>202430210183</v>
          </cell>
        </row>
        <row r="5509">
          <cell r="B5509" t="str">
            <v>潘朝辉</v>
          </cell>
          <cell r="C5509" t="str">
            <v>202430110200</v>
          </cell>
        </row>
        <row r="5510">
          <cell r="B5510" t="str">
            <v>徐诚诚</v>
          </cell>
          <cell r="C5510" t="str">
            <v>202430410182</v>
          </cell>
        </row>
        <row r="5511">
          <cell r="B5511" t="str">
            <v>周鹏慧</v>
          </cell>
          <cell r="C5511" t="str">
            <v>202430510051</v>
          </cell>
        </row>
        <row r="5512">
          <cell r="B5512" t="str">
            <v>李秋颜</v>
          </cell>
          <cell r="C5512" t="str">
            <v>202430410047</v>
          </cell>
        </row>
        <row r="5513">
          <cell r="B5513" t="str">
            <v>邓振炜</v>
          </cell>
          <cell r="C5513" t="str">
            <v>202430210314</v>
          </cell>
        </row>
        <row r="5514">
          <cell r="B5514" t="str">
            <v>陈勇</v>
          </cell>
          <cell r="C5514" t="str">
            <v>202430710116</v>
          </cell>
        </row>
        <row r="5515">
          <cell r="B5515" t="str">
            <v>尹艺达</v>
          </cell>
          <cell r="C5515" t="str">
            <v>202430910001</v>
          </cell>
        </row>
        <row r="5516">
          <cell r="B5516" t="str">
            <v>曾庆舟</v>
          </cell>
          <cell r="C5516" t="str">
            <v>202430910140</v>
          </cell>
        </row>
        <row r="5517">
          <cell r="B5517" t="str">
            <v>谭颖</v>
          </cell>
          <cell r="C5517" t="str">
            <v>202430710077</v>
          </cell>
        </row>
        <row r="5518">
          <cell r="B5518" t="str">
            <v>马海轲</v>
          </cell>
          <cell r="C5518" t="str">
            <v>202430710049</v>
          </cell>
        </row>
        <row r="5519">
          <cell r="B5519" t="str">
            <v>蒋翔</v>
          </cell>
          <cell r="C5519" t="str">
            <v>202430710057</v>
          </cell>
        </row>
        <row r="5520">
          <cell r="B5520" t="str">
            <v>孟亮亮</v>
          </cell>
          <cell r="C5520" t="str">
            <v>202430110108</v>
          </cell>
        </row>
        <row r="5521">
          <cell r="B5521" t="str">
            <v>江川</v>
          </cell>
          <cell r="C5521" t="str">
            <v>202430210158</v>
          </cell>
        </row>
        <row r="5522">
          <cell r="B5522" t="str">
            <v>李晨辰</v>
          </cell>
          <cell r="C5522" t="str">
            <v>202430910186</v>
          </cell>
        </row>
        <row r="5523">
          <cell r="B5523" t="str">
            <v>张冀徽</v>
          </cell>
          <cell r="C5523" t="str">
            <v>202430610073</v>
          </cell>
        </row>
        <row r="5524">
          <cell r="B5524" t="str">
            <v>韩仕一</v>
          </cell>
          <cell r="C5524" t="str">
            <v>202430110043</v>
          </cell>
        </row>
        <row r="5525">
          <cell r="B5525" t="str">
            <v>赵薪彭</v>
          </cell>
          <cell r="C5525" t="str">
            <v>202430210102</v>
          </cell>
        </row>
        <row r="5526">
          <cell r="B5526" t="str">
            <v>程文帅</v>
          </cell>
          <cell r="C5526" t="str">
            <v>202430110022</v>
          </cell>
        </row>
        <row r="5527">
          <cell r="B5527" t="str">
            <v>曹高虎</v>
          </cell>
          <cell r="C5527" t="str">
            <v>202430510054</v>
          </cell>
        </row>
        <row r="5528">
          <cell r="B5528" t="str">
            <v>贺宁宁</v>
          </cell>
          <cell r="C5528" t="str">
            <v>202430810039</v>
          </cell>
        </row>
        <row r="5529">
          <cell r="B5529" t="str">
            <v>倪奇忠</v>
          </cell>
          <cell r="C5529" t="str">
            <v>202430510049</v>
          </cell>
        </row>
        <row r="5530">
          <cell r="B5530" t="str">
            <v>汪煜程</v>
          </cell>
          <cell r="C5530" t="str">
            <v>202430210093</v>
          </cell>
        </row>
        <row r="5531">
          <cell r="B5531" t="str">
            <v>王柳婷</v>
          </cell>
          <cell r="C5531" t="str">
            <v>202430210085</v>
          </cell>
        </row>
        <row r="5532">
          <cell r="B5532" t="str">
            <v>牛艺璇</v>
          </cell>
          <cell r="C5532" t="str">
            <v>202430710020</v>
          </cell>
        </row>
        <row r="5533">
          <cell r="B5533" t="str">
            <v>梁宇</v>
          </cell>
          <cell r="C5533" t="str">
            <v>202430210038</v>
          </cell>
        </row>
        <row r="5534">
          <cell r="B5534" t="str">
            <v>陶韵洁</v>
          </cell>
          <cell r="C5534" t="str">
            <v>202430410050</v>
          </cell>
        </row>
        <row r="5535">
          <cell r="B5535" t="str">
            <v>董兰福</v>
          </cell>
          <cell r="C5535" t="str">
            <v>202430210060</v>
          </cell>
        </row>
        <row r="5536">
          <cell r="B5536" t="str">
            <v>董冰雪</v>
          </cell>
          <cell r="C5536" t="str">
            <v>202430210067</v>
          </cell>
        </row>
        <row r="5537">
          <cell r="B5537" t="str">
            <v>李千梅</v>
          </cell>
          <cell r="C5537" t="str">
            <v>202430310019</v>
          </cell>
        </row>
        <row r="5538">
          <cell r="B5538" t="str">
            <v>郑鑫</v>
          </cell>
          <cell r="C5538" t="str">
            <v>202430511257</v>
          </cell>
        </row>
        <row r="5539">
          <cell r="B5539" t="str">
            <v>陈越</v>
          </cell>
          <cell r="C5539" t="str">
            <v>202430910204</v>
          </cell>
        </row>
        <row r="5540">
          <cell r="B5540" t="str">
            <v>李潇</v>
          </cell>
          <cell r="C5540" t="str">
            <v>202430810074</v>
          </cell>
        </row>
        <row r="5541">
          <cell r="B5541" t="str">
            <v>陈江容</v>
          </cell>
          <cell r="C5541" t="str">
            <v>202430910193</v>
          </cell>
        </row>
        <row r="5542">
          <cell r="B5542" t="str">
            <v>彭栩捷</v>
          </cell>
          <cell r="C5542" t="str">
            <v>202430410129</v>
          </cell>
        </row>
        <row r="5543">
          <cell r="B5543" t="str">
            <v>苏瑞麒</v>
          </cell>
          <cell r="C5543" t="str">
            <v>202430210008</v>
          </cell>
        </row>
        <row r="5544">
          <cell r="B5544" t="str">
            <v>杨新</v>
          </cell>
          <cell r="C5544" t="str">
            <v>202430110194</v>
          </cell>
        </row>
        <row r="5545">
          <cell r="B5545" t="str">
            <v>曾贵鹏</v>
          </cell>
          <cell r="C5545" t="str">
            <v>202430310334</v>
          </cell>
        </row>
        <row r="5546">
          <cell r="B5546" t="str">
            <v>公林涛</v>
          </cell>
          <cell r="C5546" t="str">
            <v>202430910051</v>
          </cell>
        </row>
        <row r="5547">
          <cell r="B5547" t="str">
            <v>郭靖</v>
          </cell>
          <cell r="C5547" t="str">
            <v>202430210379</v>
          </cell>
        </row>
        <row r="5548">
          <cell r="B5548" t="str">
            <v>董春浩</v>
          </cell>
          <cell r="C5548" t="str">
            <v>202430910161</v>
          </cell>
        </row>
        <row r="5549">
          <cell r="B5549" t="str">
            <v>崔楠</v>
          </cell>
          <cell r="C5549" t="str">
            <v>202430710178</v>
          </cell>
        </row>
        <row r="5550">
          <cell r="B5550" t="str">
            <v>陈思梦</v>
          </cell>
          <cell r="C5550" t="str">
            <v>202430811141</v>
          </cell>
        </row>
        <row r="5551">
          <cell r="B5551" t="str">
            <v>赵欢焕</v>
          </cell>
          <cell r="C5551" t="str">
            <v>202430810017</v>
          </cell>
        </row>
        <row r="5552">
          <cell r="B5552" t="str">
            <v>陈颖</v>
          </cell>
          <cell r="C5552" t="str">
            <v>202430710096</v>
          </cell>
        </row>
        <row r="5553">
          <cell r="B5553" t="str">
            <v>宣婧</v>
          </cell>
          <cell r="C5553" t="str">
            <v>202430810117</v>
          </cell>
        </row>
        <row r="5554">
          <cell r="B5554" t="str">
            <v>周沫延</v>
          </cell>
          <cell r="C5554" t="str">
            <v>202435110022</v>
          </cell>
        </row>
        <row r="5555">
          <cell r="B5555" t="str">
            <v>吴昊</v>
          </cell>
          <cell r="C5555" t="str">
            <v>202430510047</v>
          </cell>
        </row>
        <row r="5556">
          <cell r="B5556" t="str">
            <v>李成</v>
          </cell>
          <cell r="C5556" t="str">
            <v>202430210078</v>
          </cell>
        </row>
        <row r="5557">
          <cell r="B5557" t="str">
            <v>孙玉峰</v>
          </cell>
          <cell r="C5557" t="str">
            <v>202430310122</v>
          </cell>
        </row>
        <row r="5558">
          <cell r="B5558" t="str">
            <v>袁文秀</v>
          </cell>
          <cell r="C5558" t="str">
            <v>202435110013</v>
          </cell>
        </row>
        <row r="5559">
          <cell r="B5559" t="str">
            <v>马雨涵</v>
          </cell>
          <cell r="C5559" t="str">
            <v>202430910111</v>
          </cell>
        </row>
        <row r="5560">
          <cell r="B5560" t="str">
            <v>王静雯</v>
          </cell>
          <cell r="C5560" t="str">
            <v>202430710069</v>
          </cell>
        </row>
        <row r="5561">
          <cell r="B5561" t="str">
            <v>华晶鑫</v>
          </cell>
          <cell r="C5561" t="str">
            <v>202430410046</v>
          </cell>
        </row>
        <row r="5562">
          <cell r="B5562" t="str">
            <v>谢文琪</v>
          </cell>
          <cell r="C5562" t="str">
            <v>202430710186</v>
          </cell>
        </row>
        <row r="5563">
          <cell r="B5563" t="str">
            <v>秦梦莙</v>
          </cell>
          <cell r="C5563" t="str">
            <v>202430710013</v>
          </cell>
        </row>
        <row r="5564">
          <cell r="B5564" t="str">
            <v>李艺骏</v>
          </cell>
          <cell r="C5564" t="str">
            <v>202430710157</v>
          </cell>
        </row>
        <row r="5565">
          <cell r="B5565" t="str">
            <v>徐卫</v>
          </cell>
          <cell r="C5565" t="str">
            <v>202430210170</v>
          </cell>
        </row>
        <row r="5566">
          <cell r="B5566" t="str">
            <v>宋秋语</v>
          </cell>
          <cell r="C5566" t="str">
            <v>202430810012</v>
          </cell>
        </row>
        <row r="5567">
          <cell r="B5567" t="str">
            <v>刘志鹏</v>
          </cell>
          <cell r="C5567" t="str">
            <v>202430210055</v>
          </cell>
        </row>
        <row r="5568">
          <cell r="B5568" t="str">
            <v>房新宇</v>
          </cell>
          <cell r="C5568" t="str">
            <v>202430410142</v>
          </cell>
        </row>
        <row r="5569">
          <cell r="B5569" t="str">
            <v>阳瑜涛</v>
          </cell>
          <cell r="C5569" t="str">
            <v>202430210166</v>
          </cell>
        </row>
        <row r="5570">
          <cell r="B5570" t="str">
            <v>王静浩</v>
          </cell>
          <cell r="C5570" t="str">
            <v>202430310111</v>
          </cell>
        </row>
        <row r="5571">
          <cell r="B5571" t="str">
            <v>邓鑫</v>
          </cell>
          <cell r="C5571" t="str">
            <v>202430210033</v>
          </cell>
        </row>
        <row r="5572">
          <cell r="B5572" t="str">
            <v>芈家慧</v>
          </cell>
          <cell r="C5572" t="str">
            <v>202430410034</v>
          </cell>
        </row>
        <row r="5573">
          <cell r="B5573" t="str">
            <v>刘振寰</v>
          </cell>
          <cell r="C5573" t="str">
            <v>202430610014</v>
          </cell>
        </row>
        <row r="5574">
          <cell r="B5574" t="str">
            <v>廖瑾薇</v>
          </cell>
          <cell r="C5574" t="str">
            <v>202430110080</v>
          </cell>
        </row>
        <row r="5575">
          <cell r="B5575" t="str">
            <v>邹子俊</v>
          </cell>
          <cell r="C5575" t="str">
            <v>202430511266</v>
          </cell>
        </row>
        <row r="5576">
          <cell r="B5576" t="str">
            <v>王禹涵</v>
          </cell>
          <cell r="C5576" t="str">
            <v>202430410134</v>
          </cell>
        </row>
        <row r="5577">
          <cell r="B5577" t="str">
            <v>侯昱帆</v>
          </cell>
          <cell r="C5577" t="str">
            <v>202430210312</v>
          </cell>
        </row>
        <row r="5578">
          <cell r="B5578" t="str">
            <v>陈彩萍</v>
          </cell>
          <cell r="C5578" t="str">
            <v>202430910092</v>
          </cell>
        </row>
        <row r="5579">
          <cell r="B5579" t="str">
            <v>王烨达</v>
          </cell>
          <cell r="C5579" t="str">
            <v>202430410139</v>
          </cell>
        </row>
        <row r="5580">
          <cell r="B5580" t="str">
            <v>阮向永</v>
          </cell>
          <cell r="C5580" t="str">
            <v>202430310093</v>
          </cell>
        </row>
        <row r="5581">
          <cell r="B5581" t="str">
            <v>吴昊</v>
          </cell>
          <cell r="C5581" t="str">
            <v>202430510010</v>
          </cell>
        </row>
        <row r="5582">
          <cell r="B5582" t="str">
            <v>周子诚</v>
          </cell>
          <cell r="C5582" t="str">
            <v>202430510079</v>
          </cell>
        </row>
        <row r="5583">
          <cell r="B5583" t="str">
            <v>鲍君杰</v>
          </cell>
          <cell r="C5583" t="str">
            <v>202430710151</v>
          </cell>
        </row>
        <row r="5584">
          <cell r="B5584" t="str">
            <v>闫振韬</v>
          </cell>
          <cell r="C5584" t="str">
            <v>202430410075</v>
          </cell>
        </row>
        <row r="5585">
          <cell r="B5585" t="str">
            <v>李爱华</v>
          </cell>
          <cell r="C5585" t="str">
            <v>202430911229</v>
          </cell>
        </row>
        <row r="5586">
          <cell r="B5586" t="str">
            <v>阳小鹏</v>
          </cell>
          <cell r="C5586" t="str">
            <v>202430710081</v>
          </cell>
        </row>
        <row r="5587">
          <cell r="B5587" t="str">
            <v>龚益辰</v>
          </cell>
          <cell r="C5587" t="str">
            <v>202430410044</v>
          </cell>
        </row>
        <row r="5588">
          <cell r="B5588" t="str">
            <v>杨晓</v>
          </cell>
          <cell r="C5588" t="str">
            <v>202430810004</v>
          </cell>
        </row>
        <row r="5589">
          <cell r="B5589" t="str">
            <v>刘丽欣</v>
          </cell>
          <cell r="C5589" t="str">
            <v>202430810042</v>
          </cell>
        </row>
        <row r="5590">
          <cell r="B5590" t="str">
            <v>贾振宇</v>
          </cell>
          <cell r="C5590" t="str">
            <v>202430510013</v>
          </cell>
        </row>
        <row r="5591">
          <cell r="B5591" t="str">
            <v>杨祥葛</v>
          </cell>
          <cell r="C5591" t="str">
            <v>202430610042</v>
          </cell>
        </row>
        <row r="5592">
          <cell r="B5592" t="str">
            <v>张晨阳</v>
          </cell>
          <cell r="C5592" t="str">
            <v>202430610011</v>
          </cell>
        </row>
        <row r="5593">
          <cell r="B5593" t="str">
            <v>穆艳宇</v>
          </cell>
          <cell r="C5593" t="str">
            <v>202430810066</v>
          </cell>
        </row>
        <row r="5594">
          <cell r="B5594" t="str">
            <v>李颖</v>
          </cell>
          <cell r="C5594" t="str">
            <v>202430810026</v>
          </cell>
        </row>
        <row r="5595">
          <cell r="B5595" t="str">
            <v>齐浩妍</v>
          </cell>
          <cell r="C5595" t="str">
            <v>202430711285</v>
          </cell>
        </row>
        <row r="5596">
          <cell r="B5596" t="str">
            <v>郝翎秀</v>
          </cell>
          <cell r="C5596" t="str">
            <v>202430811149</v>
          </cell>
        </row>
        <row r="5597">
          <cell r="B5597" t="str">
            <v>孙启</v>
          </cell>
          <cell r="C5597" t="str">
            <v>202430210271</v>
          </cell>
        </row>
        <row r="5598">
          <cell r="B5598" t="str">
            <v>杨萍</v>
          </cell>
          <cell r="C5598" t="str">
            <v>202430610219</v>
          </cell>
        </row>
        <row r="5599">
          <cell r="B5599" t="str">
            <v>金慧琴</v>
          </cell>
          <cell r="C5599" t="str">
            <v>202430510223</v>
          </cell>
        </row>
        <row r="5600">
          <cell r="B5600" t="str">
            <v>卢庆西</v>
          </cell>
          <cell r="C5600" t="str">
            <v>202430110259</v>
          </cell>
        </row>
        <row r="5601">
          <cell r="B5601" t="str">
            <v>雷皓珺</v>
          </cell>
          <cell r="C5601" t="str">
            <v>202430310132</v>
          </cell>
        </row>
        <row r="5602">
          <cell r="B5602" t="str">
            <v>王尧</v>
          </cell>
          <cell r="C5602" t="str">
            <v>202430210114</v>
          </cell>
        </row>
        <row r="5603">
          <cell r="B5603" t="str">
            <v>施佳炎</v>
          </cell>
          <cell r="C5603" t="str">
            <v>202430510132</v>
          </cell>
        </row>
        <row r="5604">
          <cell r="B5604" t="str">
            <v>梁子豪</v>
          </cell>
          <cell r="C5604" t="str">
            <v>202430310038</v>
          </cell>
        </row>
        <row r="5605">
          <cell r="B5605" t="str">
            <v>刘义思</v>
          </cell>
          <cell r="C5605" t="str">
            <v>202430910216</v>
          </cell>
        </row>
        <row r="5606">
          <cell r="B5606" t="str">
            <v>李秋雨</v>
          </cell>
          <cell r="C5606" t="str">
            <v>202430110098</v>
          </cell>
        </row>
        <row r="5607">
          <cell r="B5607" t="str">
            <v>韩康</v>
          </cell>
          <cell r="C5607" t="str">
            <v>202430710133</v>
          </cell>
        </row>
        <row r="5608">
          <cell r="B5608" t="str">
            <v>温宇琴</v>
          </cell>
          <cell r="C5608" t="str">
            <v>202430610022</v>
          </cell>
        </row>
        <row r="5609">
          <cell r="B5609" t="str">
            <v>钱雨</v>
          </cell>
          <cell r="C5609" t="str">
            <v>202430610029</v>
          </cell>
        </row>
        <row r="5610">
          <cell r="B5610" t="str">
            <v>陈义凡</v>
          </cell>
          <cell r="C5610" t="str">
            <v>202430610026</v>
          </cell>
        </row>
        <row r="5611">
          <cell r="B5611" t="str">
            <v>姜少文</v>
          </cell>
          <cell r="C5611" t="str">
            <v>202430110078</v>
          </cell>
        </row>
        <row r="5612">
          <cell r="B5612" t="str">
            <v>江波</v>
          </cell>
          <cell r="C5612" t="str">
            <v>202430110065</v>
          </cell>
        </row>
        <row r="5613">
          <cell r="B5613" t="str">
            <v>杨喆</v>
          </cell>
          <cell r="C5613" t="str">
            <v>202430110030</v>
          </cell>
        </row>
        <row r="5614">
          <cell r="B5614" t="str">
            <v>何裕辉</v>
          </cell>
          <cell r="C5614" t="str">
            <v>202430410002</v>
          </cell>
        </row>
        <row r="5615">
          <cell r="B5615" t="str">
            <v>刘子璇</v>
          </cell>
          <cell r="C5615" t="str">
            <v>202430510244</v>
          </cell>
        </row>
        <row r="5616">
          <cell r="B5616" t="str">
            <v>李卓奕</v>
          </cell>
          <cell r="C5616" t="str">
            <v>202430710065</v>
          </cell>
        </row>
        <row r="5617">
          <cell r="B5617" t="str">
            <v>唐晓雪</v>
          </cell>
          <cell r="C5617" t="str">
            <v>202430210342</v>
          </cell>
        </row>
        <row r="5618">
          <cell r="B5618" t="str">
            <v>张博闻</v>
          </cell>
          <cell r="C5618" t="str">
            <v>202430410021</v>
          </cell>
        </row>
        <row r="5619">
          <cell r="B5619" t="str">
            <v>马可蕊</v>
          </cell>
          <cell r="C5619" t="str">
            <v>202430210018</v>
          </cell>
        </row>
        <row r="5620">
          <cell r="B5620" t="str">
            <v>吴灵慧</v>
          </cell>
          <cell r="C5620" t="str">
            <v>202430210029</v>
          </cell>
        </row>
        <row r="5621">
          <cell r="B5621" t="str">
            <v>陈飞龙</v>
          </cell>
          <cell r="C5621" t="str">
            <v>202430410024</v>
          </cell>
        </row>
        <row r="5622">
          <cell r="B5622" t="str">
            <v>王泽</v>
          </cell>
          <cell r="C5622" t="str">
            <v>202431010029</v>
          </cell>
        </row>
        <row r="5623">
          <cell r="B5623" t="str">
            <v>冯宋伟</v>
          </cell>
          <cell r="C5623" t="str">
            <v>202430310339</v>
          </cell>
        </row>
        <row r="5624">
          <cell r="B5624" t="str">
            <v>陈一</v>
          </cell>
          <cell r="C5624" t="str">
            <v>202430310138</v>
          </cell>
        </row>
        <row r="5625">
          <cell r="B5625" t="str">
            <v>陈涵哲</v>
          </cell>
          <cell r="C5625" t="str">
            <v>202430410077</v>
          </cell>
        </row>
        <row r="5626">
          <cell r="B5626" t="str">
            <v>尤明丽</v>
          </cell>
          <cell r="C5626" t="str">
            <v>202430410098</v>
          </cell>
        </row>
        <row r="5627">
          <cell r="B5627" t="str">
            <v>陶李嫣语</v>
          </cell>
          <cell r="C5627" t="str">
            <v>202430410076</v>
          </cell>
        </row>
        <row r="5628">
          <cell r="B5628" t="str">
            <v>景佳慧</v>
          </cell>
          <cell r="C5628" t="str">
            <v>202430710074</v>
          </cell>
        </row>
        <row r="5629">
          <cell r="B5629" t="str">
            <v>张泽妍</v>
          </cell>
          <cell r="C5629" t="str">
            <v>202430710130</v>
          </cell>
        </row>
        <row r="5630">
          <cell r="B5630" t="str">
            <v>朱雨</v>
          </cell>
          <cell r="C5630" t="str">
            <v>202430710092</v>
          </cell>
        </row>
        <row r="5631">
          <cell r="B5631" t="str">
            <v>孙宏伟</v>
          </cell>
          <cell r="C5631" t="str">
            <v>202430210155</v>
          </cell>
        </row>
        <row r="5632">
          <cell r="B5632" t="str">
            <v>宁浩智</v>
          </cell>
          <cell r="C5632" t="str">
            <v>202430210182</v>
          </cell>
        </row>
        <row r="5633">
          <cell r="B5633" t="str">
            <v>张大鹏</v>
          </cell>
          <cell r="C5633" t="str">
            <v>202430510153</v>
          </cell>
        </row>
        <row r="5634">
          <cell r="B5634" t="str">
            <v>朱德望</v>
          </cell>
          <cell r="C5634" t="str">
            <v>202430410074</v>
          </cell>
        </row>
        <row r="5635">
          <cell r="B5635" t="str">
            <v>贺运滔</v>
          </cell>
          <cell r="C5635" t="str">
            <v>202430210205</v>
          </cell>
        </row>
        <row r="5636">
          <cell r="B5636" t="str">
            <v>成佳庆</v>
          </cell>
          <cell r="C5636" t="str">
            <v>202430210198</v>
          </cell>
        </row>
        <row r="5637">
          <cell r="B5637" t="str">
            <v>黄喆</v>
          </cell>
          <cell r="C5637" t="str">
            <v>202430210159</v>
          </cell>
        </row>
        <row r="5638">
          <cell r="B5638" t="str">
            <v>范程超</v>
          </cell>
          <cell r="C5638" t="str">
            <v>202430210143</v>
          </cell>
        </row>
        <row r="5639">
          <cell r="B5639" t="str">
            <v>吴琰</v>
          </cell>
          <cell r="C5639" t="str">
            <v>202430210162</v>
          </cell>
        </row>
        <row r="5640">
          <cell r="B5640" t="str">
            <v>唐雯</v>
          </cell>
          <cell r="C5640" t="str">
            <v>202430710099</v>
          </cell>
        </row>
        <row r="5641">
          <cell r="B5641" t="str">
            <v>刘欣欣</v>
          </cell>
          <cell r="C5641" t="str">
            <v>202430910224</v>
          </cell>
        </row>
        <row r="5642">
          <cell r="B5642" t="str">
            <v>金欣</v>
          </cell>
          <cell r="C5642" t="str">
            <v>202430210368</v>
          </cell>
        </row>
        <row r="5643">
          <cell r="B5643" t="str">
            <v>徐志惠</v>
          </cell>
          <cell r="C5643" t="str">
            <v>202430210349</v>
          </cell>
        </row>
        <row r="5644">
          <cell r="B5644" t="str">
            <v>钱佳丽</v>
          </cell>
          <cell r="C5644" t="str">
            <v>202430510197</v>
          </cell>
        </row>
        <row r="5645">
          <cell r="B5645" t="str">
            <v>王杰</v>
          </cell>
          <cell r="C5645" t="str">
            <v>202430510232</v>
          </cell>
        </row>
        <row r="5646">
          <cell r="B5646" t="str">
            <v>李安琪</v>
          </cell>
          <cell r="C5646" t="str">
            <v>202430510126</v>
          </cell>
        </row>
        <row r="5647">
          <cell r="B5647" t="str">
            <v>孙玥</v>
          </cell>
          <cell r="C5647" t="str">
            <v>202430810097</v>
          </cell>
        </row>
        <row r="5648">
          <cell r="B5648" t="str">
            <v>方甜甜</v>
          </cell>
          <cell r="C5648" t="str">
            <v>202430810007</v>
          </cell>
        </row>
        <row r="5649">
          <cell r="B5649" t="str">
            <v>周蕊蕊</v>
          </cell>
          <cell r="C5649" t="str">
            <v>202430810016</v>
          </cell>
        </row>
        <row r="5650">
          <cell r="B5650" t="str">
            <v>田璐瑶</v>
          </cell>
          <cell r="C5650" t="str">
            <v>202430910042</v>
          </cell>
        </row>
        <row r="5651">
          <cell r="B5651" t="str">
            <v>宋勐</v>
          </cell>
          <cell r="C5651" t="str">
            <v>202430910007</v>
          </cell>
        </row>
        <row r="5652">
          <cell r="B5652" t="str">
            <v>郑永真</v>
          </cell>
          <cell r="C5652" t="str">
            <v>202430910030</v>
          </cell>
        </row>
        <row r="5653">
          <cell r="B5653" t="str">
            <v>季勇</v>
          </cell>
          <cell r="C5653" t="str">
            <v>202430210329</v>
          </cell>
        </row>
        <row r="5654">
          <cell r="B5654" t="str">
            <v>刘上海</v>
          </cell>
          <cell r="C5654" t="str">
            <v>202430210234</v>
          </cell>
        </row>
        <row r="5655">
          <cell r="B5655" t="str">
            <v>王建萍</v>
          </cell>
          <cell r="C5655" t="str">
            <v>202430310085</v>
          </cell>
        </row>
        <row r="5656">
          <cell r="B5656" t="str">
            <v>李涛</v>
          </cell>
          <cell r="C5656" t="str">
            <v>202430310151</v>
          </cell>
        </row>
        <row r="5657">
          <cell r="B5657" t="str">
            <v>张玉琪</v>
          </cell>
          <cell r="C5657" t="str">
            <v>202430210281</v>
          </cell>
        </row>
        <row r="5658">
          <cell r="B5658" t="str">
            <v>郭文杰</v>
          </cell>
          <cell r="C5658" t="str">
            <v>202430110069</v>
          </cell>
        </row>
        <row r="5659">
          <cell r="B5659" t="str">
            <v>王俊杰</v>
          </cell>
          <cell r="C5659" t="str">
            <v>202430710183</v>
          </cell>
        </row>
        <row r="5660">
          <cell r="B5660" t="str">
            <v>秦思远</v>
          </cell>
          <cell r="C5660" t="str">
            <v>202430910182</v>
          </cell>
        </row>
        <row r="5661">
          <cell r="B5661" t="str">
            <v>谢文来</v>
          </cell>
          <cell r="C5661" t="str">
            <v>202430210179</v>
          </cell>
        </row>
        <row r="5662">
          <cell r="B5662" t="str">
            <v>于芳可</v>
          </cell>
          <cell r="C5662" t="str">
            <v>202430810053</v>
          </cell>
        </row>
        <row r="5663">
          <cell r="B5663" t="str">
            <v>姜璐瑶</v>
          </cell>
          <cell r="C5663" t="str">
            <v>202430911258</v>
          </cell>
        </row>
        <row r="5664">
          <cell r="B5664" t="str">
            <v>周航飞</v>
          </cell>
          <cell r="C5664" t="str">
            <v>202430610072</v>
          </cell>
        </row>
        <row r="5665">
          <cell r="B5665" t="str">
            <v>刘圣泽</v>
          </cell>
          <cell r="C5665" t="str">
            <v>202430110053</v>
          </cell>
        </row>
        <row r="5666">
          <cell r="B5666" t="str">
            <v>柴文俊</v>
          </cell>
          <cell r="C5666" t="str">
            <v>202430710001</v>
          </cell>
        </row>
        <row r="5667">
          <cell r="B5667" t="str">
            <v>吕晨硕</v>
          </cell>
          <cell r="C5667" t="str">
            <v>202431010015</v>
          </cell>
        </row>
        <row r="5668">
          <cell r="B5668" t="str">
            <v>庞曦</v>
          </cell>
          <cell r="C5668" t="str">
            <v>202430810126</v>
          </cell>
        </row>
        <row r="5669">
          <cell r="B5669" t="str">
            <v>朱晓妤</v>
          </cell>
          <cell r="C5669" t="str">
            <v>202430910094</v>
          </cell>
        </row>
        <row r="5670">
          <cell r="B5670" t="str">
            <v>周菁</v>
          </cell>
          <cell r="C5670" t="str">
            <v>202430910076</v>
          </cell>
        </row>
        <row r="5671">
          <cell r="B5671" t="str">
            <v>胡凌峰</v>
          </cell>
          <cell r="C5671" t="str">
            <v>202430210164</v>
          </cell>
        </row>
        <row r="5672">
          <cell r="B5672" t="str">
            <v>张婧琦</v>
          </cell>
          <cell r="C5672" t="str">
            <v>202430811142</v>
          </cell>
        </row>
        <row r="5673">
          <cell r="B5673" t="str">
            <v>王聪</v>
          </cell>
          <cell r="C5673" t="str">
            <v>202430910016</v>
          </cell>
        </row>
        <row r="5674">
          <cell r="B5674" t="str">
            <v>秦晓琳</v>
          </cell>
          <cell r="C5674" t="str">
            <v>202430810088</v>
          </cell>
        </row>
        <row r="5675">
          <cell r="B5675" t="str">
            <v>李心一</v>
          </cell>
          <cell r="C5675" t="str">
            <v>202430910107</v>
          </cell>
        </row>
        <row r="5676">
          <cell r="B5676" t="str">
            <v>宋志勇</v>
          </cell>
          <cell r="C5676" t="str">
            <v>202430310155</v>
          </cell>
        </row>
        <row r="5677">
          <cell r="B5677" t="str">
            <v>郭盛</v>
          </cell>
          <cell r="C5677" t="str">
            <v>202430610207</v>
          </cell>
        </row>
        <row r="5678">
          <cell r="B5678" t="str">
            <v>李一鹏</v>
          </cell>
          <cell r="C5678" t="str">
            <v>202430310163</v>
          </cell>
        </row>
        <row r="5679">
          <cell r="B5679" t="str">
            <v>张凯程</v>
          </cell>
          <cell r="C5679" t="str">
            <v>202430210212</v>
          </cell>
        </row>
        <row r="5680">
          <cell r="B5680" t="str">
            <v>王浩然</v>
          </cell>
          <cell r="C5680" t="str">
            <v>202435110014</v>
          </cell>
        </row>
        <row r="5681">
          <cell r="B5681" t="str">
            <v>张苏亮</v>
          </cell>
          <cell r="C5681" t="str">
            <v>202430210365</v>
          </cell>
        </row>
        <row r="5682">
          <cell r="B5682" t="str">
            <v>黄蔼艳</v>
          </cell>
          <cell r="C5682" t="str">
            <v>202430510233</v>
          </cell>
        </row>
        <row r="5683">
          <cell r="B5683" t="str">
            <v>季潇焱</v>
          </cell>
          <cell r="C5683" t="str">
            <v>202430410168</v>
          </cell>
        </row>
        <row r="5684">
          <cell r="B5684" t="str">
            <v>虞曾曾</v>
          </cell>
          <cell r="C5684" t="str">
            <v>202430610172</v>
          </cell>
        </row>
        <row r="5685">
          <cell r="B5685" t="str">
            <v>陈海龙</v>
          </cell>
          <cell r="C5685" t="str">
            <v>202430310145</v>
          </cell>
        </row>
        <row r="5686">
          <cell r="B5686" t="str">
            <v>代敏</v>
          </cell>
          <cell r="C5686" t="str">
            <v>202430710102</v>
          </cell>
        </row>
        <row r="5687">
          <cell r="B5687" t="str">
            <v>郁云慧</v>
          </cell>
          <cell r="C5687" t="str">
            <v>202430710108</v>
          </cell>
        </row>
        <row r="5688">
          <cell r="B5688" t="str">
            <v>代晓璐</v>
          </cell>
          <cell r="C5688" t="str">
            <v>202431010013</v>
          </cell>
        </row>
        <row r="5689">
          <cell r="B5689" t="str">
            <v>尹梦洁</v>
          </cell>
          <cell r="C5689" t="str">
            <v>202430110290</v>
          </cell>
        </row>
        <row r="5690">
          <cell r="B5690" t="str">
            <v>田丽萍</v>
          </cell>
          <cell r="C5690" t="str">
            <v>202430810046</v>
          </cell>
        </row>
        <row r="5691">
          <cell r="B5691" t="str">
            <v>范之杰</v>
          </cell>
          <cell r="C5691" t="str">
            <v>202430410001</v>
          </cell>
        </row>
        <row r="5692">
          <cell r="B5692" t="str">
            <v>闫程然</v>
          </cell>
          <cell r="C5692" t="str">
            <v>202430910046</v>
          </cell>
        </row>
        <row r="5693">
          <cell r="B5693" t="str">
            <v>靳科新</v>
          </cell>
          <cell r="C5693" t="str">
            <v>202430210250</v>
          </cell>
        </row>
        <row r="5694">
          <cell r="B5694" t="str">
            <v>魏晓凯</v>
          </cell>
          <cell r="C5694" t="str">
            <v>202430210115</v>
          </cell>
        </row>
        <row r="5695">
          <cell r="B5695" t="str">
            <v>王芸</v>
          </cell>
          <cell r="C5695" t="str">
            <v>202430910119</v>
          </cell>
        </row>
        <row r="5696">
          <cell r="B5696" t="str">
            <v>黄增荣</v>
          </cell>
          <cell r="C5696" t="str">
            <v>202430510121</v>
          </cell>
        </row>
        <row r="5697">
          <cell r="B5697" t="str">
            <v>严壮</v>
          </cell>
          <cell r="C5697" t="str">
            <v>202430210276</v>
          </cell>
        </row>
        <row r="5698">
          <cell r="B5698" t="str">
            <v>马文宇</v>
          </cell>
          <cell r="C5698" t="str">
            <v>202430210206</v>
          </cell>
        </row>
        <row r="5699">
          <cell r="B5699" t="str">
            <v>司晓雨</v>
          </cell>
          <cell r="C5699" t="str">
            <v>202430310241</v>
          </cell>
        </row>
        <row r="5700">
          <cell r="B5700" t="str">
            <v>李政</v>
          </cell>
          <cell r="C5700" t="str">
            <v>202430610127</v>
          </cell>
        </row>
        <row r="5701">
          <cell r="B5701" t="str">
            <v>吕苏虹</v>
          </cell>
          <cell r="C5701" t="str">
            <v>202430510218</v>
          </cell>
        </row>
        <row r="5702">
          <cell r="B5702" t="str">
            <v>吴莜</v>
          </cell>
          <cell r="C5702" t="str">
            <v>202430510087</v>
          </cell>
        </row>
        <row r="5703">
          <cell r="B5703" t="str">
            <v>滕思瑶</v>
          </cell>
          <cell r="C5703" t="str">
            <v>202430510184</v>
          </cell>
        </row>
        <row r="5704">
          <cell r="B5704" t="str">
            <v>李一帆</v>
          </cell>
          <cell r="C5704" t="str">
            <v>202430210325</v>
          </cell>
        </row>
        <row r="5705">
          <cell r="B5705" t="str">
            <v>马创创</v>
          </cell>
          <cell r="C5705" t="str">
            <v>202430810109</v>
          </cell>
        </row>
        <row r="5706">
          <cell r="B5706" t="str">
            <v>杨盼婷</v>
          </cell>
          <cell r="C5706" t="str">
            <v>202430910073</v>
          </cell>
        </row>
        <row r="5707">
          <cell r="B5707" t="str">
            <v>张立豪</v>
          </cell>
          <cell r="C5707" t="str">
            <v>202430510220</v>
          </cell>
        </row>
        <row r="5708">
          <cell r="B5708" t="str">
            <v>郑颜妍</v>
          </cell>
          <cell r="C5708" t="str">
            <v>202430310186</v>
          </cell>
        </row>
        <row r="5709">
          <cell r="B5709" t="str">
            <v>王挺</v>
          </cell>
          <cell r="C5709" t="str">
            <v>202430310253</v>
          </cell>
        </row>
        <row r="5710">
          <cell r="B5710" t="str">
            <v>胡悔</v>
          </cell>
          <cell r="C5710" t="str">
            <v>202430210032</v>
          </cell>
        </row>
        <row r="5711">
          <cell r="B5711" t="str">
            <v>王亚文</v>
          </cell>
          <cell r="C5711" t="str">
            <v>202430110205</v>
          </cell>
        </row>
        <row r="5712">
          <cell r="B5712" t="str">
            <v>杨佳楠</v>
          </cell>
          <cell r="C5712" t="str">
            <v>202430110176</v>
          </cell>
        </row>
        <row r="5713">
          <cell r="B5713" t="str">
            <v>汪成丽</v>
          </cell>
          <cell r="C5713" t="str">
            <v>202430110103</v>
          </cell>
        </row>
        <row r="5714">
          <cell r="B5714" t="str">
            <v>黄子璇</v>
          </cell>
          <cell r="C5714" t="str">
            <v>202430510094</v>
          </cell>
        </row>
        <row r="5715">
          <cell r="B5715" t="str">
            <v>谢敏</v>
          </cell>
          <cell r="C5715" t="str">
            <v>202430710171</v>
          </cell>
        </row>
        <row r="5716">
          <cell r="B5716" t="str">
            <v>朱梦莉</v>
          </cell>
          <cell r="C5716" t="str">
            <v>202430911233</v>
          </cell>
        </row>
        <row r="5717">
          <cell r="B5717" t="str">
            <v>张凌瑄</v>
          </cell>
          <cell r="C5717" t="str">
            <v>202430910063</v>
          </cell>
        </row>
        <row r="5718">
          <cell r="B5718" t="str">
            <v>高徐颖</v>
          </cell>
          <cell r="C5718" t="str">
            <v>202430910096</v>
          </cell>
        </row>
        <row r="5719">
          <cell r="B5719" t="str">
            <v>李家豪</v>
          </cell>
          <cell r="C5719" t="str">
            <v>202430910110</v>
          </cell>
        </row>
        <row r="5720">
          <cell r="B5720" t="str">
            <v>陈洋洋</v>
          </cell>
          <cell r="C5720" t="str">
            <v>202430910176</v>
          </cell>
        </row>
        <row r="5721">
          <cell r="B5721" t="str">
            <v>刘芝旋</v>
          </cell>
          <cell r="C5721" t="str">
            <v>202430710006</v>
          </cell>
        </row>
        <row r="5722">
          <cell r="B5722" t="str">
            <v>王东海</v>
          </cell>
          <cell r="C5722" t="str">
            <v>202430110073</v>
          </cell>
        </row>
        <row r="5723">
          <cell r="B5723" t="str">
            <v>孙本强</v>
          </cell>
          <cell r="C5723" t="str">
            <v>202430110062</v>
          </cell>
        </row>
        <row r="5724">
          <cell r="B5724" t="str">
            <v>李月</v>
          </cell>
          <cell r="C5724" t="str">
            <v>202430710149</v>
          </cell>
        </row>
        <row r="5725">
          <cell r="B5725" t="str">
            <v>胡袁伟</v>
          </cell>
          <cell r="C5725" t="str">
            <v>202431010002</v>
          </cell>
        </row>
        <row r="5726">
          <cell r="B5726" t="str">
            <v>赵显灿</v>
          </cell>
          <cell r="C5726" t="str">
            <v>202430210253</v>
          </cell>
        </row>
        <row r="5727">
          <cell r="B5727" t="str">
            <v>易诗婕</v>
          </cell>
          <cell r="C5727" t="str">
            <v>202430710058</v>
          </cell>
        </row>
        <row r="5728">
          <cell r="B5728" t="str">
            <v>黎静航</v>
          </cell>
          <cell r="C5728" t="str">
            <v>202430210113</v>
          </cell>
        </row>
        <row r="5729">
          <cell r="B5729" t="str">
            <v>杨喆</v>
          </cell>
          <cell r="C5729" t="str">
            <v>202430210222</v>
          </cell>
        </row>
        <row r="5730">
          <cell r="B5730" t="str">
            <v>赵文川</v>
          </cell>
          <cell r="C5730" t="str">
            <v>202430210197</v>
          </cell>
        </row>
        <row r="5731">
          <cell r="B5731" t="str">
            <v>张文婧</v>
          </cell>
          <cell r="C5731" t="str">
            <v>202430710063</v>
          </cell>
        </row>
        <row r="5732">
          <cell r="B5732" t="str">
            <v>季长萍</v>
          </cell>
          <cell r="C5732" t="str">
            <v>202430210027</v>
          </cell>
        </row>
        <row r="5733">
          <cell r="B5733" t="str">
            <v>许佳程</v>
          </cell>
          <cell r="C5733" t="str">
            <v>202430410122</v>
          </cell>
        </row>
        <row r="5734">
          <cell r="B5734" t="str">
            <v>万振昊</v>
          </cell>
          <cell r="C5734" t="str">
            <v>202430510077</v>
          </cell>
        </row>
        <row r="5735">
          <cell r="B5735" t="str">
            <v>王馨雨</v>
          </cell>
          <cell r="C5735" t="str">
            <v>202430510160</v>
          </cell>
        </row>
        <row r="5736">
          <cell r="B5736" t="str">
            <v>岳猛</v>
          </cell>
          <cell r="C5736" t="str">
            <v>202430210288</v>
          </cell>
        </row>
        <row r="5737">
          <cell r="B5737" t="str">
            <v>徐文剑</v>
          </cell>
          <cell r="C5737" t="str">
            <v>202430610218</v>
          </cell>
        </row>
        <row r="5738">
          <cell r="B5738" t="str">
            <v>彭晓青</v>
          </cell>
          <cell r="C5738" t="str">
            <v>202430810132</v>
          </cell>
        </row>
        <row r="5739">
          <cell r="B5739" t="str">
            <v>刘浩男</v>
          </cell>
          <cell r="C5739" t="str">
            <v>202430810078</v>
          </cell>
        </row>
        <row r="5740">
          <cell r="B5740" t="str">
            <v>张艺潇</v>
          </cell>
          <cell r="C5740" t="str">
            <v>202430210020</v>
          </cell>
        </row>
        <row r="5741">
          <cell r="B5741" t="str">
            <v>关静怡</v>
          </cell>
          <cell r="C5741" t="str">
            <v>202430410036</v>
          </cell>
        </row>
        <row r="5742">
          <cell r="B5742" t="str">
            <v>赖惠珊</v>
          </cell>
          <cell r="C5742" t="str">
            <v>202430810006</v>
          </cell>
        </row>
        <row r="5743">
          <cell r="B5743" t="str">
            <v>黄梦娟</v>
          </cell>
          <cell r="C5743" t="str">
            <v>202430210352</v>
          </cell>
        </row>
        <row r="5744">
          <cell r="B5744" t="str">
            <v>张煜坤</v>
          </cell>
          <cell r="C5744" t="str">
            <v>202431010028</v>
          </cell>
        </row>
        <row r="5745">
          <cell r="B5745" t="str">
            <v>王靖雅</v>
          </cell>
          <cell r="C5745" t="str">
            <v>202430310029</v>
          </cell>
        </row>
        <row r="5746">
          <cell r="B5746" t="str">
            <v>朱少波</v>
          </cell>
          <cell r="C5746" t="str">
            <v>202430210184</v>
          </cell>
        </row>
        <row r="5747">
          <cell r="B5747" t="str">
            <v>汪悦欣</v>
          </cell>
          <cell r="C5747" t="str">
            <v>202430210137</v>
          </cell>
        </row>
        <row r="5748">
          <cell r="B5748" t="str">
            <v>王熙志</v>
          </cell>
          <cell r="C5748" t="str">
            <v>202430510071</v>
          </cell>
        </row>
        <row r="5749">
          <cell r="B5749" t="str">
            <v>张瑛瑛</v>
          </cell>
          <cell r="C5749" t="str">
            <v>202430311351</v>
          </cell>
        </row>
        <row r="5750">
          <cell r="B5750" t="str">
            <v>廖洁</v>
          </cell>
          <cell r="C5750" t="str">
            <v>202430710122</v>
          </cell>
        </row>
        <row r="5751">
          <cell r="B5751" t="str">
            <v>张润箫</v>
          </cell>
          <cell r="C5751" t="str">
            <v>202430410085</v>
          </cell>
        </row>
        <row r="5752">
          <cell r="B5752" t="str">
            <v>邓褚艳</v>
          </cell>
          <cell r="C5752" t="str">
            <v>202430810001</v>
          </cell>
        </row>
        <row r="5753">
          <cell r="B5753" t="str">
            <v>李自强</v>
          </cell>
          <cell r="C5753" t="str">
            <v>202430210070</v>
          </cell>
        </row>
        <row r="5754">
          <cell r="B5754" t="str">
            <v>高艺</v>
          </cell>
          <cell r="C5754" t="str">
            <v>202430610198</v>
          </cell>
        </row>
        <row r="5755">
          <cell r="B5755" t="str">
            <v>郭梦雨</v>
          </cell>
          <cell r="C5755" t="str">
            <v>202430710086</v>
          </cell>
        </row>
        <row r="5756">
          <cell r="B5756" t="str">
            <v>赵玉函</v>
          </cell>
          <cell r="C5756" t="str">
            <v>202430910009</v>
          </cell>
        </row>
        <row r="5757">
          <cell r="B5757" t="str">
            <v>彭腾飞</v>
          </cell>
          <cell r="C5757" t="str">
            <v>202430210116</v>
          </cell>
        </row>
        <row r="5758">
          <cell r="B5758" t="str">
            <v>闫静静</v>
          </cell>
          <cell r="C5758" t="str">
            <v>202430710117</v>
          </cell>
        </row>
        <row r="5759">
          <cell r="B5759" t="str">
            <v>孙肖</v>
          </cell>
          <cell r="C5759" t="str">
            <v>202430710175</v>
          </cell>
        </row>
        <row r="5760">
          <cell r="B5760" t="str">
            <v>姚亚楠</v>
          </cell>
          <cell r="C5760" t="str">
            <v>202435110012</v>
          </cell>
        </row>
        <row r="5761">
          <cell r="B5761" t="str">
            <v>石留洋</v>
          </cell>
          <cell r="C5761" t="str">
            <v>202430910121</v>
          </cell>
        </row>
        <row r="5762">
          <cell r="B5762" t="str">
            <v>毛媛媛</v>
          </cell>
          <cell r="C5762" t="str">
            <v>202430910040</v>
          </cell>
        </row>
        <row r="5763">
          <cell r="B5763" t="str">
            <v>段佳林</v>
          </cell>
          <cell r="C5763" t="str">
            <v>202430710167</v>
          </cell>
        </row>
        <row r="5764">
          <cell r="B5764" t="str">
            <v>王艺霏</v>
          </cell>
          <cell r="C5764" t="str">
            <v>202430710135</v>
          </cell>
        </row>
        <row r="5765">
          <cell r="B5765" t="str">
            <v>李嘉铭</v>
          </cell>
          <cell r="C5765" t="str">
            <v>202430410140</v>
          </cell>
        </row>
        <row r="5766">
          <cell r="B5766" t="str">
            <v>陈欣怡</v>
          </cell>
          <cell r="C5766" t="str">
            <v>202430610189</v>
          </cell>
        </row>
        <row r="5767">
          <cell r="B5767" t="str">
            <v>魏一</v>
          </cell>
          <cell r="C5767" t="str">
            <v>202430810091</v>
          </cell>
        </row>
        <row r="5768">
          <cell r="B5768" t="str">
            <v>丁彦翔</v>
          </cell>
          <cell r="C5768" t="str">
            <v>202430210347</v>
          </cell>
        </row>
        <row r="5769">
          <cell r="B5769" t="str">
            <v>杨光银</v>
          </cell>
          <cell r="C5769" t="str">
            <v>202430310082</v>
          </cell>
        </row>
        <row r="5770">
          <cell r="B5770" t="str">
            <v>凌欢</v>
          </cell>
          <cell r="C5770" t="str">
            <v>202430710155</v>
          </cell>
        </row>
        <row r="5771">
          <cell r="B5771" t="str">
            <v>张碧珂</v>
          </cell>
          <cell r="C5771" t="str">
            <v>202430910024</v>
          </cell>
        </row>
        <row r="5772">
          <cell r="B5772" t="str">
            <v>汪海柳</v>
          </cell>
          <cell r="C5772" t="str">
            <v>202430110266</v>
          </cell>
        </row>
        <row r="5773">
          <cell r="B5773" t="str">
            <v>许文尚</v>
          </cell>
          <cell r="C5773" t="str">
            <v>202430210227</v>
          </cell>
        </row>
        <row r="5774">
          <cell r="B5774" t="str">
            <v>黄志顺</v>
          </cell>
          <cell r="C5774" t="str">
            <v>202430310237</v>
          </cell>
        </row>
        <row r="5775">
          <cell r="B5775" t="str">
            <v>臧鑫</v>
          </cell>
          <cell r="C5775" t="str">
            <v>202430910011</v>
          </cell>
        </row>
        <row r="5776">
          <cell r="B5776" t="str">
            <v>王瀚立</v>
          </cell>
          <cell r="C5776" t="str">
            <v>202430210181</v>
          </cell>
        </row>
        <row r="5777">
          <cell r="B5777" t="str">
            <v>齐鑫辉</v>
          </cell>
          <cell r="C5777" t="str">
            <v>202430410164</v>
          </cell>
        </row>
        <row r="5778">
          <cell r="B5778" t="str">
            <v>秦韬</v>
          </cell>
          <cell r="C5778" t="str">
            <v>202430310231</v>
          </cell>
        </row>
        <row r="5779">
          <cell r="B5779" t="str">
            <v>汪涛</v>
          </cell>
          <cell r="C5779" t="str">
            <v>202430310305</v>
          </cell>
        </row>
        <row r="5780">
          <cell r="B5780" t="str">
            <v>张怡晨</v>
          </cell>
          <cell r="C5780" t="str">
            <v>202430610132</v>
          </cell>
        </row>
        <row r="5781">
          <cell r="B5781" t="str">
            <v>周若霖</v>
          </cell>
          <cell r="C5781" t="str">
            <v>202430610138</v>
          </cell>
        </row>
        <row r="5782">
          <cell r="B5782" t="str">
            <v>李杰</v>
          </cell>
          <cell r="C5782" t="str">
            <v>202430610164</v>
          </cell>
        </row>
        <row r="5783">
          <cell r="B5783" t="str">
            <v>袁文帅</v>
          </cell>
          <cell r="C5783" t="str">
            <v>202430310282</v>
          </cell>
        </row>
        <row r="5784">
          <cell r="B5784" t="str">
            <v>白雅倩</v>
          </cell>
          <cell r="C5784" t="str">
            <v>202430710142</v>
          </cell>
        </row>
        <row r="5785">
          <cell r="B5785" t="str">
            <v>花福多</v>
          </cell>
          <cell r="C5785" t="str">
            <v>202430511260</v>
          </cell>
        </row>
        <row r="5786">
          <cell r="B5786" t="str">
            <v>李龙涛</v>
          </cell>
          <cell r="C5786" t="str">
            <v>202430110023</v>
          </cell>
        </row>
        <row r="5787">
          <cell r="B5787" t="str">
            <v>陈元超</v>
          </cell>
          <cell r="C5787" t="str">
            <v>202430810095</v>
          </cell>
        </row>
        <row r="5788">
          <cell r="B5788" t="str">
            <v>郭武振</v>
          </cell>
          <cell r="C5788" t="str">
            <v>202430210119</v>
          </cell>
        </row>
        <row r="5789">
          <cell r="B5789" t="str">
            <v>冯豪杰</v>
          </cell>
          <cell r="C5789" t="str">
            <v>202430710148</v>
          </cell>
        </row>
        <row r="5790">
          <cell r="B5790" t="str">
            <v>张浩宇</v>
          </cell>
          <cell r="C5790" t="str">
            <v>202430910020</v>
          </cell>
        </row>
        <row r="5791">
          <cell r="B5791" t="str">
            <v>唐丽珍</v>
          </cell>
          <cell r="C5791" t="str">
            <v>202430810040</v>
          </cell>
        </row>
        <row r="5792">
          <cell r="B5792" t="str">
            <v>胡子琦</v>
          </cell>
          <cell r="C5792" t="str">
            <v>202430710015</v>
          </cell>
        </row>
        <row r="5793">
          <cell r="B5793" t="str">
            <v>胡阳</v>
          </cell>
          <cell r="C5793" t="str">
            <v>202430510249</v>
          </cell>
        </row>
        <row r="5794">
          <cell r="B5794" t="str">
            <v>高则坤</v>
          </cell>
          <cell r="C5794" t="str">
            <v>202430310240</v>
          </cell>
        </row>
        <row r="5795">
          <cell r="B5795" t="str">
            <v>曹雅越</v>
          </cell>
          <cell r="C5795" t="str">
            <v>202430410117</v>
          </cell>
        </row>
        <row r="5796">
          <cell r="B5796" t="str">
            <v>高瑞</v>
          </cell>
          <cell r="C5796" t="str">
            <v>202430610187</v>
          </cell>
        </row>
        <row r="5797">
          <cell r="B5797" t="str">
            <v>孙兆伟</v>
          </cell>
          <cell r="C5797" t="str">
            <v>202430910019</v>
          </cell>
        </row>
        <row r="5798">
          <cell r="B5798" t="str">
            <v>刘晓晟</v>
          </cell>
          <cell r="C5798" t="str">
            <v>202430310233</v>
          </cell>
        </row>
        <row r="5799">
          <cell r="B5799" t="str">
            <v>方政</v>
          </cell>
          <cell r="C5799" t="str">
            <v>202430210279</v>
          </cell>
        </row>
        <row r="5800">
          <cell r="B5800" t="str">
            <v>杨云</v>
          </cell>
          <cell r="C5800" t="str">
            <v>202430210209</v>
          </cell>
        </row>
        <row r="5801">
          <cell r="B5801" t="str">
            <v>陶琛</v>
          </cell>
          <cell r="C5801" t="str">
            <v>202430110094</v>
          </cell>
        </row>
        <row r="5802">
          <cell r="B5802" t="str">
            <v>纪闻旭</v>
          </cell>
          <cell r="C5802" t="str">
            <v>202430410100</v>
          </cell>
        </row>
        <row r="5803">
          <cell r="B5803" t="str">
            <v>何肖君</v>
          </cell>
          <cell r="C5803" t="str">
            <v>202430410107</v>
          </cell>
        </row>
        <row r="5804">
          <cell r="B5804" t="str">
            <v>龚帅</v>
          </cell>
          <cell r="C5804" t="str">
            <v>202430710019</v>
          </cell>
        </row>
        <row r="5805">
          <cell r="B5805" t="str">
            <v>耿婷</v>
          </cell>
          <cell r="C5805" t="str">
            <v>202430811162</v>
          </cell>
        </row>
        <row r="5806">
          <cell r="B5806" t="str">
            <v>吴齐</v>
          </cell>
          <cell r="C5806" t="str">
            <v>202430410177</v>
          </cell>
        </row>
        <row r="5807">
          <cell r="B5807" t="str">
            <v>吴泽铭</v>
          </cell>
          <cell r="C5807" t="str">
            <v>202430911245</v>
          </cell>
        </row>
        <row r="5808">
          <cell r="B5808" t="str">
            <v>杨帆</v>
          </cell>
          <cell r="C5808" t="str">
            <v>202430410057</v>
          </cell>
        </row>
        <row r="5809">
          <cell r="B5809" t="str">
            <v>张稼伟</v>
          </cell>
          <cell r="C5809" t="str">
            <v>202430710136</v>
          </cell>
        </row>
        <row r="5810">
          <cell r="B5810" t="str">
            <v>宫克</v>
          </cell>
          <cell r="C5810" t="str">
            <v>202430711315</v>
          </cell>
        </row>
        <row r="5811">
          <cell r="B5811" t="str">
            <v>岳寅</v>
          </cell>
          <cell r="C5811" t="str">
            <v>202430711260</v>
          </cell>
        </row>
        <row r="5812">
          <cell r="B5812" t="str">
            <v>何秋莹</v>
          </cell>
          <cell r="C5812" t="str">
            <v>202430711350</v>
          </cell>
        </row>
        <row r="5813">
          <cell r="B5813" t="str">
            <v>陈瑞趣</v>
          </cell>
          <cell r="C5813" t="str">
            <v>202430811145</v>
          </cell>
        </row>
        <row r="5814">
          <cell r="B5814" t="str">
            <v>殷紫欣</v>
          </cell>
          <cell r="C5814" t="str">
            <v>202430210062</v>
          </cell>
        </row>
        <row r="5815">
          <cell r="B5815" t="str">
            <v>苏亚静</v>
          </cell>
          <cell r="C5815" t="str">
            <v>202430910185</v>
          </cell>
        </row>
        <row r="5816">
          <cell r="B5816" t="str">
            <v>吴霜霜</v>
          </cell>
          <cell r="C5816" t="str">
            <v>202430410146</v>
          </cell>
        </row>
        <row r="5817">
          <cell r="B5817" t="str">
            <v>王伟豪</v>
          </cell>
          <cell r="C5817" t="str">
            <v>202430510139</v>
          </cell>
        </row>
        <row r="5818">
          <cell r="B5818" t="str">
            <v>张恩浩</v>
          </cell>
          <cell r="C5818" t="str">
            <v>202430310287</v>
          </cell>
        </row>
        <row r="5819">
          <cell r="B5819" t="str">
            <v>王源</v>
          </cell>
          <cell r="C5819" t="str">
            <v>202430711225</v>
          </cell>
        </row>
        <row r="5820">
          <cell r="B5820" t="str">
            <v>汪中程</v>
          </cell>
          <cell r="C5820" t="str">
            <v>202430711305</v>
          </cell>
        </row>
        <row r="5821">
          <cell r="B5821" t="str">
            <v>沈亮</v>
          </cell>
          <cell r="C5821" t="str">
            <v>202430711322</v>
          </cell>
        </row>
        <row r="5822">
          <cell r="B5822" t="str">
            <v>吴林春</v>
          </cell>
          <cell r="C5822" t="str">
            <v>202430311368</v>
          </cell>
        </row>
        <row r="5823">
          <cell r="B5823" t="str">
            <v>江子樊</v>
          </cell>
          <cell r="C5823" t="str">
            <v>202430311371</v>
          </cell>
        </row>
        <row r="5824">
          <cell r="B5824" t="str">
            <v>梁钰兰</v>
          </cell>
          <cell r="C5824" t="str">
            <v>202430810103</v>
          </cell>
        </row>
        <row r="5825">
          <cell r="B5825" t="str">
            <v>祝经磊</v>
          </cell>
          <cell r="C5825" t="str">
            <v>202431010024</v>
          </cell>
        </row>
        <row r="5826">
          <cell r="B5826" t="str">
            <v>罗雨虹</v>
          </cell>
          <cell r="C5826" t="str">
            <v>202430910087</v>
          </cell>
        </row>
        <row r="5827">
          <cell r="B5827" t="str">
            <v>王梦宇</v>
          </cell>
          <cell r="C5827" t="str">
            <v>202430910023</v>
          </cell>
        </row>
        <row r="5828">
          <cell r="B5828" t="str">
            <v>张汪硕</v>
          </cell>
          <cell r="C5828" t="str">
            <v>202430210244</v>
          </cell>
        </row>
        <row r="5829">
          <cell r="B5829" t="str">
            <v>刘宇浩</v>
          </cell>
          <cell r="C5829" t="str">
            <v>202430210045</v>
          </cell>
        </row>
        <row r="5830">
          <cell r="B5830" t="str">
            <v>周山琦</v>
          </cell>
          <cell r="C5830" t="str">
            <v>202430510141</v>
          </cell>
        </row>
        <row r="5831">
          <cell r="B5831" t="str">
            <v>张洪玲</v>
          </cell>
          <cell r="C5831" t="str">
            <v>202430711308</v>
          </cell>
        </row>
        <row r="5832">
          <cell r="B5832" t="str">
            <v>黄中元</v>
          </cell>
          <cell r="C5832" t="str">
            <v>202430711198</v>
          </cell>
        </row>
        <row r="5833">
          <cell r="B5833" t="str">
            <v>李萱萱</v>
          </cell>
          <cell r="C5833" t="str">
            <v>202430710181</v>
          </cell>
        </row>
        <row r="5834">
          <cell r="B5834" t="str">
            <v>王娟</v>
          </cell>
          <cell r="C5834" t="str">
            <v>202430310060</v>
          </cell>
        </row>
        <row r="5835">
          <cell r="B5835" t="str">
            <v>孙伟峰</v>
          </cell>
          <cell r="C5835" t="str">
            <v>202430510065</v>
          </cell>
        </row>
        <row r="5836">
          <cell r="B5836" t="str">
            <v>卢雨新</v>
          </cell>
          <cell r="C5836" t="str">
            <v>202430710079</v>
          </cell>
        </row>
        <row r="5837">
          <cell r="B5837" t="str">
            <v>马亚慧</v>
          </cell>
          <cell r="C5837" t="str">
            <v>202430710022</v>
          </cell>
        </row>
        <row r="5838">
          <cell r="B5838" t="str">
            <v>陈莹</v>
          </cell>
          <cell r="C5838" t="str">
            <v>202430210123</v>
          </cell>
        </row>
        <row r="5839">
          <cell r="B5839" t="str">
            <v>李龙龙</v>
          </cell>
          <cell r="C5839" t="str">
            <v>202430110217</v>
          </cell>
        </row>
        <row r="5840">
          <cell r="B5840" t="str">
            <v>李泰萍</v>
          </cell>
          <cell r="C5840" t="str">
            <v>202431010025</v>
          </cell>
        </row>
        <row r="5841">
          <cell r="B5841" t="str">
            <v>朱锴</v>
          </cell>
          <cell r="C5841" t="str">
            <v>202430410110</v>
          </cell>
        </row>
        <row r="5842">
          <cell r="B5842" t="str">
            <v>张旺旺</v>
          </cell>
          <cell r="C5842" t="str">
            <v>202430410008</v>
          </cell>
        </row>
        <row r="5843">
          <cell r="B5843" t="str">
            <v>范展翊</v>
          </cell>
          <cell r="C5843" t="str">
            <v>202430910180</v>
          </cell>
        </row>
        <row r="5844">
          <cell r="B5844" t="str">
            <v>黄梦莹</v>
          </cell>
          <cell r="C5844" t="str">
            <v>202430910181</v>
          </cell>
        </row>
        <row r="5845">
          <cell r="B5845" t="str">
            <v>岳文婷</v>
          </cell>
          <cell r="C5845" t="str">
            <v>202430810013</v>
          </cell>
        </row>
        <row r="5846">
          <cell r="B5846" t="str">
            <v>王银牵</v>
          </cell>
          <cell r="C5846" t="str">
            <v>202430810049</v>
          </cell>
        </row>
        <row r="5847">
          <cell r="B5847" t="str">
            <v>赵宇博</v>
          </cell>
          <cell r="C5847" t="str">
            <v>202430410095</v>
          </cell>
        </row>
        <row r="5848">
          <cell r="B5848" t="str">
            <v>安世杰</v>
          </cell>
          <cell r="C5848" t="str">
            <v>202430410011</v>
          </cell>
        </row>
        <row r="5849">
          <cell r="B5849" t="str">
            <v>宋雪龙</v>
          </cell>
          <cell r="C5849" t="str">
            <v>202430210009</v>
          </cell>
        </row>
        <row r="5850">
          <cell r="B5850" t="str">
            <v>孙新萍</v>
          </cell>
          <cell r="C5850" t="str">
            <v>202430610005</v>
          </cell>
        </row>
        <row r="5851">
          <cell r="B5851" t="str">
            <v>滕依伊</v>
          </cell>
          <cell r="C5851" t="str">
            <v>202430210267</v>
          </cell>
        </row>
        <row r="5852">
          <cell r="B5852" t="str">
            <v>危策</v>
          </cell>
          <cell r="C5852" t="str">
            <v>202430210262</v>
          </cell>
        </row>
        <row r="5853">
          <cell r="B5853" t="str">
            <v>周佳怡</v>
          </cell>
          <cell r="C5853" t="str">
            <v>202435110030</v>
          </cell>
        </row>
        <row r="5854">
          <cell r="B5854" t="str">
            <v>刘雄文</v>
          </cell>
          <cell r="C5854" t="str">
            <v>202430210289</v>
          </cell>
        </row>
        <row r="5855">
          <cell r="B5855" t="str">
            <v>王伟豪</v>
          </cell>
          <cell r="C5855" t="str">
            <v>202430110242</v>
          </cell>
        </row>
        <row r="5856">
          <cell r="B5856" t="str">
            <v>胡德玮</v>
          </cell>
          <cell r="C5856" t="str">
            <v>202430610186</v>
          </cell>
        </row>
        <row r="5857">
          <cell r="B5857" t="str">
            <v>严鹏程</v>
          </cell>
          <cell r="C5857" t="str">
            <v>202430110277</v>
          </cell>
        </row>
        <row r="5858">
          <cell r="B5858" t="str">
            <v>任宇宁</v>
          </cell>
          <cell r="C5858" t="str">
            <v>202430810112</v>
          </cell>
        </row>
        <row r="5859">
          <cell r="B5859" t="str">
            <v>周展锋</v>
          </cell>
          <cell r="C5859" t="str">
            <v>202430310247</v>
          </cell>
        </row>
        <row r="5860">
          <cell r="B5860" t="str">
            <v>张嘉窈</v>
          </cell>
          <cell r="C5860" t="str">
            <v>202430210092</v>
          </cell>
        </row>
        <row r="5861">
          <cell r="B5861" t="str">
            <v>白岸哲</v>
          </cell>
          <cell r="C5861" t="str">
            <v>202430410054</v>
          </cell>
        </row>
        <row r="5862">
          <cell r="B5862" t="str">
            <v>张金龙</v>
          </cell>
          <cell r="C5862" t="str">
            <v>202430310027</v>
          </cell>
        </row>
        <row r="5863">
          <cell r="B5863" t="str">
            <v>宋笛</v>
          </cell>
          <cell r="C5863" t="str">
            <v>202430110016</v>
          </cell>
        </row>
        <row r="5864">
          <cell r="B5864" t="str">
            <v>董鑫宇</v>
          </cell>
          <cell r="C5864" t="str">
            <v>202430510014</v>
          </cell>
        </row>
        <row r="5865">
          <cell r="B5865" t="str">
            <v>张奕茗</v>
          </cell>
          <cell r="C5865" t="str">
            <v>202430510157</v>
          </cell>
        </row>
        <row r="5866">
          <cell r="B5866" t="str">
            <v>罗纪张</v>
          </cell>
          <cell r="C5866" t="str">
            <v>202430310168</v>
          </cell>
        </row>
        <row r="5867">
          <cell r="B5867" t="str">
            <v>曲畅</v>
          </cell>
          <cell r="C5867" t="str">
            <v>202430310250</v>
          </cell>
        </row>
        <row r="5868">
          <cell r="B5868" t="str">
            <v>程蕾</v>
          </cell>
          <cell r="C5868" t="str">
            <v>202430510163</v>
          </cell>
        </row>
        <row r="5869">
          <cell r="B5869" t="str">
            <v>侯里坤</v>
          </cell>
          <cell r="C5869" t="str">
            <v>202430310160</v>
          </cell>
        </row>
        <row r="5870">
          <cell r="B5870" t="str">
            <v>刘珏英</v>
          </cell>
          <cell r="C5870" t="str">
            <v>202430110021</v>
          </cell>
        </row>
        <row r="5871">
          <cell r="B5871" t="str">
            <v>孙熙轲</v>
          </cell>
          <cell r="C5871" t="str">
            <v>202430810025</v>
          </cell>
        </row>
        <row r="5872">
          <cell r="B5872" t="str">
            <v>谢江玲</v>
          </cell>
          <cell r="C5872" t="str">
            <v>202430311357</v>
          </cell>
        </row>
        <row r="5873">
          <cell r="B5873" t="str">
            <v>赵锐</v>
          </cell>
          <cell r="C5873" t="str">
            <v>202430910222</v>
          </cell>
        </row>
        <row r="5874">
          <cell r="B5874" t="str">
            <v>陈浩楠</v>
          </cell>
          <cell r="C5874" t="str">
            <v>202430910173</v>
          </cell>
        </row>
        <row r="5875">
          <cell r="B5875" t="str">
            <v>张乐</v>
          </cell>
          <cell r="C5875" t="str">
            <v>202430910196</v>
          </cell>
        </row>
        <row r="5876">
          <cell r="B5876" t="str">
            <v>杨婉晴</v>
          </cell>
          <cell r="C5876" t="str">
            <v>202430110120</v>
          </cell>
        </row>
        <row r="5877">
          <cell r="B5877" t="str">
            <v>彭飞扬</v>
          </cell>
          <cell r="C5877" t="str">
            <v>202430310022</v>
          </cell>
        </row>
        <row r="5878">
          <cell r="B5878" t="str">
            <v>葛飞</v>
          </cell>
          <cell r="C5878" t="str">
            <v>202430410035</v>
          </cell>
        </row>
        <row r="5879">
          <cell r="B5879" t="str">
            <v>朱泾超</v>
          </cell>
          <cell r="C5879" t="str">
            <v>202430711288</v>
          </cell>
        </row>
        <row r="5880">
          <cell r="B5880" t="str">
            <v>杨志雯</v>
          </cell>
          <cell r="C5880" t="str">
            <v>202430911248</v>
          </cell>
        </row>
        <row r="5881">
          <cell r="B5881" t="str">
            <v>占義豪</v>
          </cell>
          <cell r="C5881" t="str">
            <v>202430410183</v>
          </cell>
        </row>
        <row r="5882">
          <cell r="B5882" t="str">
            <v>彭雯博</v>
          </cell>
          <cell r="C5882" t="str">
            <v>202430511256</v>
          </cell>
        </row>
        <row r="5883">
          <cell r="B5883" t="str">
            <v>陈家洛</v>
          </cell>
          <cell r="C5883" t="str">
            <v>202430110046</v>
          </cell>
        </row>
        <row r="5884">
          <cell r="B5884" t="str">
            <v>向鑫颖</v>
          </cell>
          <cell r="C5884" t="str">
            <v>202430510099</v>
          </cell>
        </row>
        <row r="5885">
          <cell r="B5885" t="str">
            <v>王乐</v>
          </cell>
          <cell r="C5885" t="str">
            <v>202430410092</v>
          </cell>
        </row>
        <row r="5886">
          <cell r="B5886" t="str">
            <v>张静</v>
          </cell>
          <cell r="C5886" t="str">
            <v>202430510092</v>
          </cell>
        </row>
        <row r="5887">
          <cell r="B5887" t="str">
            <v>杨雄翡</v>
          </cell>
          <cell r="C5887" t="str">
            <v>202430610121</v>
          </cell>
        </row>
        <row r="5888">
          <cell r="B5888" t="str">
            <v>周景景</v>
          </cell>
          <cell r="C5888" t="str">
            <v>202430610196</v>
          </cell>
        </row>
        <row r="5889">
          <cell r="B5889" t="str">
            <v>王浩楠</v>
          </cell>
          <cell r="C5889" t="str">
            <v>202430810120</v>
          </cell>
        </row>
        <row r="5890">
          <cell r="B5890" t="str">
            <v>卓利锋</v>
          </cell>
          <cell r="C5890" t="str">
            <v>202430910162</v>
          </cell>
        </row>
        <row r="5891">
          <cell r="B5891" t="str">
            <v>肖楠</v>
          </cell>
          <cell r="C5891" t="str">
            <v>202430910141</v>
          </cell>
        </row>
        <row r="5892">
          <cell r="B5892" t="str">
            <v>孙婉淇</v>
          </cell>
          <cell r="C5892" t="str">
            <v>202430910146</v>
          </cell>
        </row>
        <row r="5893">
          <cell r="B5893" t="str">
            <v>钟家慧</v>
          </cell>
          <cell r="C5893" t="str">
            <v>202430910101</v>
          </cell>
        </row>
        <row r="5894">
          <cell r="B5894" t="str">
            <v>吉韬文</v>
          </cell>
          <cell r="C5894" t="str">
            <v>202430610134</v>
          </cell>
        </row>
        <row r="5895">
          <cell r="B5895" t="str">
            <v>张王亦赟</v>
          </cell>
          <cell r="C5895" t="str">
            <v>202430510156</v>
          </cell>
        </row>
        <row r="5896">
          <cell r="B5896" t="str">
            <v>徐加伟</v>
          </cell>
          <cell r="C5896" t="str">
            <v>202430510122</v>
          </cell>
        </row>
        <row r="5897">
          <cell r="B5897" t="str">
            <v>涂雯雯</v>
          </cell>
          <cell r="C5897" t="str">
            <v>202430210057</v>
          </cell>
        </row>
        <row r="5898">
          <cell r="B5898" t="str">
            <v>汤雯怡</v>
          </cell>
          <cell r="C5898" t="str">
            <v>202430710174</v>
          </cell>
        </row>
        <row r="5899">
          <cell r="B5899" t="str">
            <v>古名玉</v>
          </cell>
          <cell r="C5899" t="str">
            <v>202430210383</v>
          </cell>
        </row>
        <row r="5900">
          <cell r="B5900" t="str">
            <v>游正睿</v>
          </cell>
          <cell r="C5900" t="str">
            <v>202430510240</v>
          </cell>
        </row>
        <row r="5901">
          <cell r="B5901" t="str">
            <v>刘文韬</v>
          </cell>
          <cell r="C5901" t="str">
            <v>202430310157</v>
          </cell>
        </row>
        <row r="5902">
          <cell r="B5902" t="str">
            <v>曹熙鹏</v>
          </cell>
          <cell r="C5902" t="str">
            <v>202430711258</v>
          </cell>
        </row>
        <row r="5903">
          <cell r="B5903" t="str">
            <v>宋宁</v>
          </cell>
          <cell r="C5903" t="str">
            <v>202430711251</v>
          </cell>
        </row>
        <row r="5904">
          <cell r="B5904" t="str">
            <v>谢斯建</v>
          </cell>
          <cell r="C5904" t="str">
            <v>202430711219</v>
          </cell>
        </row>
        <row r="5905">
          <cell r="B5905" t="str">
            <v>石美珍</v>
          </cell>
          <cell r="C5905" t="str">
            <v>202430711309</v>
          </cell>
        </row>
        <row r="5906">
          <cell r="B5906" t="str">
            <v>梁丰圣</v>
          </cell>
          <cell r="C5906" t="str">
            <v>202430711323</v>
          </cell>
        </row>
        <row r="5907">
          <cell r="B5907" t="str">
            <v>张峻岷</v>
          </cell>
          <cell r="C5907" t="str">
            <v>202430911231</v>
          </cell>
        </row>
        <row r="5908">
          <cell r="B5908" t="str">
            <v>黄明煌</v>
          </cell>
          <cell r="C5908" t="str">
            <v>202430210340</v>
          </cell>
        </row>
        <row r="5909">
          <cell r="B5909" t="str">
            <v>钱德柱</v>
          </cell>
          <cell r="C5909" t="str">
            <v>202430110265</v>
          </cell>
        </row>
        <row r="5910">
          <cell r="B5910" t="str">
            <v>郭小凡</v>
          </cell>
          <cell r="C5910" t="str">
            <v>202430110147</v>
          </cell>
        </row>
        <row r="5911">
          <cell r="B5911" t="str">
            <v>叶萧阳</v>
          </cell>
          <cell r="C5911" t="str">
            <v>202430511274</v>
          </cell>
        </row>
        <row r="5912">
          <cell r="B5912" t="str">
            <v>殷悦</v>
          </cell>
          <cell r="C5912" t="str">
            <v>202430711213</v>
          </cell>
        </row>
        <row r="5913">
          <cell r="B5913" t="str">
            <v>张佶</v>
          </cell>
          <cell r="C5913" t="str">
            <v>202430711220</v>
          </cell>
        </row>
        <row r="5914">
          <cell r="B5914" t="str">
            <v>孙仁祁</v>
          </cell>
          <cell r="C5914" t="str">
            <v>202430711229</v>
          </cell>
        </row>
        <row r="5915">
          <cell r="B5915" t="str">
            <v>南潇</v>
          </cell>
          <cell r="C5915" t="str">
            <v>202430711324</v>
          </cell>
        </row>
        <row r="5916">
          <cell r="B5916" t="str">
            <v>戚晓凌</v>
          </cell>
          <cell r="C5916" t="str">
            <v>202430711255</v>
          </cell>
        </row>
        <row r="5917">
          <cell r="B5917" t="str">
            <v>于沛</v>
          </cell>
          <cell r="C5917" t="str">
            <v>202430110221</v>
          </cell>
        </row>
        <row r="5918">
          <cell r="B5918" t="str">
            <v>庄渠</v>
          </cell>
          <cell r="C5918" t="str">
            <v>202430711193</v>
          </cell>
        </row>
        <row r="5919">
          <cell r="B5919" t="str">
            <v>韩家春</v>
          </cell>
          <cell r="C5919" t="str">
            <v>202430711292</v>
          </cell>
        </row>
        <row r="5920">
          <cell r="B5920" t="str">
            <v>刘子时</v>
          </cell>
          <cell r="C5920" t="str">
            <v>202430310171</v>
          </cell>
        </row>
        <row r="5921">
          <cell r="B5921" t="str">
            <v>陆乾</v>
          </cell>
          <cell r="C5921" t="str">
            <v>202430711234</v>
          </cell>
        </row>
        <row r="5922">
          <cell r="B5922" t="str">
            <v>曾昊康</v>
          </cell>
          <cell r="C5922" t="str">
            <v>202430610144</v>
          </cell>
        </row>
        <row r="5923">
          <cell r="B5923" t="str">
            <v>叶倩倩</v>
          </cell>
          <cell r="C5923" t="str">
            <v>202430310326</v>
          </cell>
        </row>
        <row r="5924">
          <cell r="B5924" t="str">
            <v>张宇康</v>
          </cell>
          <cell r="C5924" t="str">
            <v>202430210046</v>
          </cell>
        </row>
        <row r="5925">
          <cell r="B5925" t="str">
            <v>吴天娇</v>
          </cell>
          <cell r="C5925" t="str">
            <v>202430810101</v>
          </cell>
        </row>
        <row r="5926">
          <cell r="B5926" t="str">
            <v>孟园</v>
          </cell>
          <cell r="C5926" t="str">
            <v>202430310035</v>
          </cell>
        </row>
        <row r="5927">
          <cell r="B5927" t="str">
            <v>张浩飞</v>
          </cell>
          <cell r="C5927" t="str">
            <v>202430510150</v>
          </cell>
        </row>
        <row r="5928">
          <cell r="B5928" t="str">
            <v>姜恩泽</v>
          </cell>
          <cell r="C5928" t="str">
            <v>202430210041</v>
          </cell>
        </row>
        <row r="5929">
          <cell r="B5929" t="str">
            <v>袁薇</v>
          </cell>
          <cell r="C5929" t="str">
            <v>202430110263</v>
          </cell>
        </row>
        <row r="5930">
          <cell r="B5930" t="str">
            <v>陈强</v>
          </cell>
          <cell r="C5930" t="str">
            <v>202430410015</v>
          </cell>
        </row>
        <row r="5931">
          <cell r="B5931" t="str">
            <v>王怡媛</v>
          </cell>
          <cell r="C5931" t="str">
            <v>202430610117</v>
          </cell>
        </row>
        <row r="5932">
          <cell r="B5932" t="str">
            <v>蔡佳槟</v>
          </cell>
          <cell r="C5932" t="str">
            <v>202430510179</v>
          </cell>
        </row>
        <row r="5933">
          <cell r="B5933" t="str">
            <v>王研墨</v>
          </cell>
          <cell r="C5933" t="str">
            <v>202430310200</v>
          </cell>
        </row>
        <row r="5934">
          <cell r="B5934" t="str">
            <v>石建宏</v>
          </cell>
          <cell r="C5934" t="str">
            <v>202430110218</v>
          </cell>
        </row>
        <row r="5935">
          <cell r="B5935" t="str">
            <v>张夕生</v>
          </cell>
          <cell r="C5935" t="str">
            <v>202430310158</v>
          </cell>
        </row>
        <row r="5936">
          <cell r="B5936" t="str">
            <v>李梦礼</v>
          </cell>
          <cell r="C5936" t="str">
            <v>202431010014</v>
          </cell>
        </row>
        <row r="5937">
          <cell r="B5937" t="str">
            <v>陈嘉莉</v>
          </cell>
          <cell r="C5937" t="str">
            <v>202430710054</v>
          </cell>
        </row>
        <row r="5938">
          <cell r="B5938" t="str">
            <v>童雨欣</v>
          </cell>
          <cell r="C5938" t="str">
            <v>202430310213</v>
          </cell>
        </row>
        <row r="5939">
          <cell r="B5939" t="str">
            <v>台德程</v>
          </cell>
          <cell r="C5939" t="str">
            <v>202430710106</v>
          </cell>
        </row>
        <row r="5940">
          <cell r="B5940" t="str">
            <v>汪亮</v>
          </cell>
          <cell r="C5940" t="str">
            <v>202430310280</v>
          </cell>
        </row>
        <row r="5941">
          <cell r="B5941" t="str">
            <v>黄灿</v>
          </cell>
          <cell r="C5941" t="str">
            <v>202430510127</v>
          </cell>
        </row>
        <row r="5942">
          <cell r="B5942" t="str">
            <v>姚琪钰</v>
          </cell>
          <cell r="C5942" t="str">
            <v>202430510151</v>
          </cell>
        </row>
        <row r="5943">
          <cell r="B5943" t="str">
            <v>顾青春</v>
          </cell>
          <cell r="C5943" t="str">
            <v>202430510176</v>
          </cell>
        </row>
        <row r="5944">
          <cell r="B5944" t="str">
            <v>李子淼</v>
          </cell>
          <cell r="C5944" t="str">
            <v>202430910004</v>
          </cell>
        </row>
        <row r="5945">
          <cell r="B5945" t="str">
            <v>刘璐瑶</v>
          </cell>
          <cell r="C5945" t="str">
            <v>202430910068</v>
          </cell>
        </row>
        <row r="5946">
          <cell r="B5946" t="str">
            <v>王春雨</v>
          </cell>
          <cell r="C5946" t="str">
            <v>202430310116</v>
          </cell>
        </row>
        <row r="5947">
          <cell r="B5947" t="str">
            <v>柳玥</v>
          </cell>
          <cell r="C5947" t="str">
            <v>202430910148</v>
          </cell>
        </row>
        <row r="5948">
          <cell r="B5948" t="str">
            <v>刘杰</v>
          </cell>
          <cell r="C5948" t="str">
            <v>202430810043</v>
          </cell>
        </row>
        <row r="5949">
          <cell r="B5949" t="str">
            <v>龙晓怡</v>
          </cell>
          <cell r="C5949" t="str">
            <v>202430910070</v>
          </cell>
        </row>
        <row r="5950">
          <cell r="B5950" t="str">
            <v>崔哲瑜</v>
          </cell>
          <cell r="C5950" t="str">
            <v>202430910156</v>
          </cell>
        </row>
        <row r="5951">
          <cell r="B5951" t="str">
            <v>李火生</v>
          </cell>
          <cell r="C5951" t="str">
            <v>202430910151</v>
          </cell>
        </row>
        <row r="5952">
          <cell r="B5952" t="str">
            <v>严天宇</v>
          </cell>
          <cell r="C5952" t="str">
            <v>202430910075</v>
          </cell>
        </row>
        <row r="5953">
          <cell r="B5953" t="str">
            <v>王晨</v>
          </cell>
          <cell r="C5953" t="str">
            <v>202430710158</v>
          </cell>
        </row>
        <row r="5954">
          <cell r="B5954" t="str">
            <v>李开</v>
          </cell>
          <cell r="C5954" t="str">
            <v>202430410108</v>
          </cell>
        </row>
        <row r="5955">
          <cell r="B5955" t="str">
            <v>薛嘉豪</v>
          </cell>
          <cell r="C5955" t="str">
            <v>202430110111</v>
          </cell>
        </row>
        <row r="5956">
          <cell r="B5956" t="str">
            <v>奚琦</v>
          </cell>
          <cell r="C5956" t="str">
            <v>202430210022</v>
          </cell>
        </row>
        <row r="5957">
          <cell r="B5957" t="str">
            <v>孙浩淇</v>
          </cell>
          <cell r="C5957" t="str">
            <v>202430310031</v>
          </cell>
        </row>
        <row r="5958">
          <cell r="B5958" t="str">
            <v>孙佳林</v>
          </cell>
          <cell r="C5958" t="str">
            <v>202430310084</v>
          </cell>
        </row>
        <row r="5959">
          <cell r="B5959" t="str">
            <v>汪飞扬</v>
          </cell>
          <cell r="C5959" t="str">
            <v>202430110084</v>
          </cell>
        </row>
        <row r="5960">
          <cell r="B5960" t="str">
            <v>高嘉骏</v>
          </cell>
          <cell r="C5960" t="str">
            <v>202430310081</v>
          </cell>
        </row>
        <row r="5961">
          <cell r="B5961" t="str">
            <v>李傲霜</v>
          </cell>
          <cell r="C5961" t="str">
            <v>202430510012</v>
          </cell>
        </row>
        <row r="5962">
          <cell r="B5962" t="str">
            <v>陈志奇</v>
          </cell>
          <cell r="C5962" t="str">
            <v>202430610202</v>
          </cell>
        </row>
        <row r="5963">
          <cell r="B5963" t="str">
            <v>赵伟</v>
          </cell>
          <cell r="C5963" t="str">
            <v>202430610178</v>
          </cell>
        </row>
        <row r="5964">
          <cell r="B5964" t="str">
            <v>叶媛媛</v>
          </cell>
          <cell r="C5964" t="str">
            <v>202430710056</v>
          </cell>
        </row>
        <row r="5965">
          <cell r="B5965" t="str">
            <v>王浩</v>
          </cell>
          <cell r="C5965" t="str">
            <v>202430310134</v>
          </cell>
        </row>
        <row r="5966">
          <cell r="B5966" t="str">
            <v>倪可</v>
          </cell>
          <cell r="C5966" t="str">
            <v>202431010006</v>
          </cell>
        </row>
        <row r="5967">
          <cell r="B5967" t="str">
            <v>时光辉</v>
          </cell>
          <cell r="C5967" t="str">
            <v>202430210270</v>
          </cell>
        </row>
        <row r="5968">
          <cell r="B5968" t="str">
            <v>梁永康</v>
          </cell>
          <cell r="C5968" t="str">
            <v>202430110239</v>
          </cell>
        </row>
        <row r="5969">
          <cell r="B5969" t="str">
            <v>马渲喆</v>
          </cell>
          <cell r="C5969" t="str">
            <v>202430310142</v>
          </cell>
        </row>
        <row r="5970">
          <cell r="B5970" t="str">
            <v>胡福飞</v>
          </cell>
          <cell r="C5970" t="str">
            <v>202430310289</v>
          </cell>
        </row>
        <row r="5971">
          <cell r="B5971" t="str">
            <v>李玉言</v>
          </cell>
          <cell r="C5971" t="str">
            <v>202430110247</v>
          </cell>
        </row>
        <row r="5972">
          <cell r="B5972" t="str">
            <v>郝骏桦</v>
          </cell>
          <cell r="C5972" t="str">
            <v>202430510115</v>
          </cell>
        </row>
        <row r="5973">
          <cell r="B5973" t="str">
            <v>管振峰</v>
          </cell>
          <cell r="C5973" t="str">
            <v>202430710078</v>
          </cell>
        </row>
        <row r="5974">
          <cell r="B5974" t="str">
            <v>徐艳</v>
          </cell>
          <cell r="C5974" t="str">
            <v>202430510110</v>
          </cell>
        </row>
        <row r="5975">
          <cell r="B5975" t="str">
            <v>顾月庆</v>
          </cell>
          <cell r="C5975" t="str">
            <v>202430110018</v>
          </cell>
        </row>
        <row r="5976">
          <cell r="B5976" t="str">
            <v>樊士栩</v>
          </cell>
          <cell r="C5976" t="str">
            <v>202430810082</v>
          </cell>
        </row>
        <row r="5977">
          <cell r="B5977" t="str">
            <v>葛萌萌</v>
          </cell>
          <cell r="C5977" t="str">
            <v>202430810008</v>
          </cell>
        </row>
        <row r="5978">
          <cell r="B5978" t="str">
            <v>李佳坤</v>
          </cell>
          <cell r="C5978" t="str">
            <v>202430110166</v>
          </cell>
        </row>
        <row r="5979">
          <cell r="B5979" t="str">
            <v>刘芷琪</v>
          </cell>
          <cell r="C5979" t="str">
            <v>202430610115</v>
          </cell>
        </row>
        <row r="5980">
          <cell r="B5980" t="str">
            <v>罗佳奇</v>
          </cell>
          <cell r="C5980" t="str">
            <v>202430410132</v>
          </cell>
        </row>
        <row r="5981">
          <cell r="B5981" t="str">
            <v>杨思玥</v>
          </cell>
          <cell r="C5981" t="str">
            <v>202430510128</v>
          </cell>
        </row>
        <row r="5982">
          <cell r="B5982" t="str">
            <v>盛靓</v>
          </cell>
          <cell r="C5982" t="str">
            <v>202430210375</v>
          </cell>
        </row>
        <row r="5983">
          <cell r="B5983" t="str">
            <v>赵汉卿</v>
          </cell>
          <cell r="C5983" t="str">
            <v>202430210306</v>
          </cell>
        </row>
        <row r="5984">
          <cell r="B5984" t="str">
            <v>黄蓉博</v>
          </cell>
          <cell r="C5984" t="str">
            <v>202430110044</v>
          </cell>
        </row>
        <row r="5985">
          <cell r="B5985" t="str">
            <v>齐腾飞</v>
          </cell>
          <cell r="C5985" t="str">
            <v>202430110250</v>
          </cell>
        </row>
        <row r="5986">
          <cell r="B5986" t="str">
            <v>郭芳萍</v>
          </cell>
          <cell r="C5986" t="str">
            <v>202430910217</v>
          </cell>
        </row>
        <row r="5987">
          <cell r="B5987" t="str">
            <v>王煜榕</v>
          </cell>
          <cell r="C5987" t="str">
            <v>202430810075</v>
          </cell>
        </row>
        <row r="5988">
          <cell r="B5988" t="str">
            <v>钱高伟</v>
          </cell>
          <cell r="C5988" t="str">
            <v>202430210300</v>
          </cell>
        </row>
        <row r="5989">
          <cell r="B5989" t="str">
            <v>程雨洁</v>
          </cell>
          <cell r="C5989" t="str">
            <v>202430911239</v>
          </cell>
        </row>
        <row r="5990">
          <cell r="B5990" t="str">
            <v>王宇翔</v>
          </cell>
          <cell r="C5990" t="str">
            <v>202430110026</v>
          </cell>
        </row>
        <row r="5991">
          <cell r="B5991" t="str">
            <v>宁念</v>
          </cell>
          <cell r="C5991" t="str">
            <v>202430510103</v>
          </cell>
        </row>
        <row r="5992">
          <cell r="B5992" t="str">
            <v>曹峰</v>
          </cell>
          <cell r="C5992" t="str">
            <v>202430310026</v>
          </cell>
        </row>
        <row r="5993">
          <cell r="B5993" t="str">
            <v>潘芳</v>
          </cell>
          <cell r="C5993" t="str">
            <v>202430410037</v>
          </cell>
        </row>
        <row r="5994">
          <cell r="B5994" t="str">
            <v>俞悦</v>
          </cell>
          <cell r="C5994" t="str">
            <v>202430510215</v>
          </cell>
        </row>
        <row r="5995">
          <cell r="B5995" t="str">
            <v>郝义国</v>
          </cell>
          <cell r="C5995" t="str">
            <v>202430210367</v>
          </cell>
        </row>
        <row r="5996">
          <cell r="B5996" t="str">
            <v>本川拓海</v>
          </cell>
          <cell r="C5996" t="str">
            <v>202430210304</v>
          </cell>
        </row>
        <row r="5997">
          <cell r="B5997" t="str">
            <v>接佳骐</v>
          </cell>
          <cell r="C5997" t="str">
            <v>202430210366</v>
          </cell>
        </row>
        <row r="5998">
          <cell r="B5998" t="str">
            <v>刘佳怡</v>
          </cell>
          <cell r="C5998" t="str">
            <v>202430610153</v>
          </cell>
        </row>
        <row r="5999">
          <cell r="B5999" t="str">
            <v>唐致远</v>
          </cell>
          <cell r="C5999" t="str">
            <v>202430610102</v>
          </cell>
        </row>
        <row r="6000">
          <cell r="B6000" t="str">
            <v>潘溢庭</v>
          </cell>
          <cell r="C6000" t="str">
            <v>202430610093</v>
          </cell>
        </row>
        <row r="6001">
          <cell r="B6001" t="str">
            <v>沈祖骏</v>
          </cell>
          <cell r="C6001" t="str">
            <v>202430610149</v>
          </cell>
        </row>
        <row r="6002">
          <cell r="B6002" t="str">
            <v>胡颖</v>
          </cell>
          <cell r="C6002" t="str">
            <v>202430610085</v>
          </cell>
        </row>
        <row r="6003">
          <cell r="B6003" t="str">
            <v>杨欣越</v>
          </cell>
          <cell r="C6003" t="str">
            <v>202430610166</v>
          </cell>
        </row>
        <row r="6004">
          <cell r="B6004" t="str">
            <v>李英杰</v>
          </cell>
          <cell r="C6004" t="str">
            <v>202430610133</v>
          </cell>
        </row>
        <row r="6005">
          <cell r="B6005" t="str">
            <v>杨嫣婷</v>
          </cell>
          <cell r="C6005" t="str">
            <v>202430610098</v>
          </cell>
        </row>
        <row r="6006">
          <cell r="B6006" t="str">
            <v>唐雨佳</v>
          </cell>
          <cell r="C6006" t="str">
            <v>202430210387</v>
          </cell>
        </row>
        <row r="6007">
          <cell r="B6007" t="str">
            <v>肖镓</v>
          </cell>
          <cell r="C6007" t="str">
            <v>202430910194</v>
          </cell>
        </row>
        <row r="6008">
          <cell r="B6008" t="str">
            <v>程妍</v>
          </cell>
          <cell r="C6008" t="str">
            <v>202430710018</v>
          </cell>
        </row>
        <row r="6009">
          <cell r="B6009" t="str">
            <v>林紫晗</v>
          </cell>
          <cell r="C6009" t="str">
            <v>202430810009</v>
          </cell>
        </row>
        <row r="6010">
          <cell r="B6010" t="str">
            <v>梁嘉驿</v>
          </cell>
          <cell r="C6010" t="str">
            <v>202430110183</v>
          </cell>
        </row>
        <row r="6011">
          <cell r="B6011" t="str">
            <v>王晓虎</v>
          </cell>
          <cell r="C6011" t="str">
            <v>202430510029</v>
          </cell>
        </row>
        <row r="6012">
          <cell r="B6012" t="str">
            <v>王欣榕</v>
          </cell>
          <cell r="C6012" t="str">
            <v>202430210130</v>
          </cell>
        </row>
        <row r="6013">
          <cell r="B6013" t="str">
            <v>殷晴晴</v>
          </cell>
          <cell r="C6013" t="str">
            <v>202430110007</v>
          </cell>
        </row>
        <row r="6014">
          <cell r="B6014" t="str">
            <v>杨睿</v>
          </cell>
          <cell r="C6014" t="str">
            <v>202430510020</v>
          </cell>
        </row>
        <row r="6015">
          <cell r="B6015" t="str">
            <v>袁琪</v>
          </cell>
          <cell r="C6015" t="str">
            <v>202430810037</v>
          </cell>
        </row>
        <row r="6016">
          <cell r="B6016" t="str">
            <v>渠慧杰</v>
          </cell>
          <cell r="C6016" t="str">
            <v>202430410106</v>
          </cell>
        </row>
        <row r="6017">
          <cell r="B6017" t="str">
            <v>员中山</v>
          </cell>
          <cell r="C6017" t="str">
            <v>202430510050</v>
          </cell>
        </row>
        <row r="6018">
          <cell r="B6018" t="str">
            <v>刘志涛</v>
          </cell>
          <cell r="C6018" t="str">
            <v>202430610203</v>
          </cell>
        </row>
        <row r="6019">
          <cell r="B6019" t="str">
            <v>王腾</v>
          </cell>
          <cell r="C6019" t="str">
            <v>202430210152</v>
          </cell>
        </row>
        <row r="6020">
          <cell r="B6020" t="str">
            <v>史小天</v>
          </cell>
          <cell r="C6020" t="str">
            <v>202430110286</v>
          </cell>
        </row>
        <row r="6021">
          <cell r="B6021" t="str">
            <v>陆文怡</v>
          </cell>
          <cell r="C6021" t="str">
            <v>202430610123</v>
          </cell>
        </row>
        <row r="6022">
          <cell r="B6022" t="str">
            <v>姜龙博</v>
          </cell>
          <cell r="C6022" t="str">
            <v>202430610142</v>
          </cell>
        </row>
        <row r="6023">
          <cell r="B6023" t="str">
            <v>张晨</v>
          </cell>
          <cell r="C6023" t="str">
            <v>202430610084</v>
          </cell>
        </row>
        <row r="6024">
          <cell r="B6024" t="str">
            <v>郑菡</v>
          </cell>
          <cell r="C6024" t="str">
            <v>202430610210</v>
          </cell>
        </row>
        <row r="6025">
          <cell r="B6025" t="str">
            <v>李啸宇</v>
          </cell>
          <cell r="C6025" t="str">
            <v>202430510119</v>
          </cell>
        </row>
        <row r="6026">
          <cell r="B6026" t="str">
            <v>丁晓</v>
          </cell>
          <cell r="C6026" t="str">
            <v>202430610200</v>
          </cell>
        </row>
        <row r="6027">
          <cell r="B6027" t="str">
            <v>徐昊天</v>
          </cell>
          <cell r="C6027" t="str">
            <v>202430610083</v>
          </cell>
        </row>
        <row r="6028">
          <cell r="B6028" t="str">
            <v>杨雨昊</v>
          </cell>
          <cell r="C6028" t="str">
            <v>202430110240</v>
          </cell>
        </row>
        <row r="6029">
          <cell r="B6029" t="str">
            <v>刘嘉杰</v>
          </cell>
          <cell r="C6029" t="str">
            <v>202430610119</v>
          </cell>
        </row>
        <row r="6030">
          <cell r="B6030" t="str">
            <v>施响</v>
          </cell>
          <cell r="C6030" t="str">
            <v>202430610143</v>
          </cell>
        </row>
        <row r="6031">
          <cell r="B6031" t="str">
            <v>吴双</v>
          </cell>
          <cell r="C6031" t="str">
            <v>202430610118</v>
          </cell>
        </row>
        <row r="6032">
          <cell r="B6032" t="str">
            <v>桑文倩</v>
          </cell>
          <cell r="C6032" t="str">
            <v>202430610173</v>
          </cell>
        </row>
        <row r="6033">
          <cell r="B6033" t="str">
            <v>仇天恒</v>
          </cell>
          <cell r="C6033" t="str">
            <v>202430110231</v>
          </cell>
        </row>
        <row r="6034">
          <cell r="B6034" t="str">
            <v>周张宝</v>
          </cell>
          <cell r="C6034" t="str">
            <v>202430610159</v>
          </cell>
        </row>
        <row r="6035">
          <cell r="B6035" t="str">
            <v>李肃</v>
          </cell>
          <cell r="C6035" t="str">
            <v>202430310183</v>
          </cell>
        </row>
        <row r="6036">
          <cell r="B6036" t="str">
            <v>于永康</v>
          </cell>
          <cell r="C6036" t="str">
            <v>202430310181</v>
          </cell>
        </row>
        <row r="6037">
          <cell r="B6037" t="str">
            <v>刘迎涛</v>
          </cell>
          <cell r="C6037" t="str">
            <v>202430210226</v>
          </cell>
        </row>
        <row r="6038">
          <cell r="B6038" t="str">
            <v>白鑫运</v>
          </cell>
          <cell r="C6038" t="str">
            <v>202430710007</v>
          </cell>
        </row>
        <row r="6039">
          <cell r="B6039" t="str">
            <v>周亚</v>
          </cell>
          <cell r="C6039" t="str">
            <v>202430110178</v>
          </cell>
        </row>
        <row r="6040">
          <cell r="B6040" t="str">
            <v>周婧</v>
          </cell>
          <cell r="C6040" t="str">
            <v>202430511270</v>
          </cell>
        </row>
        <row r="6041">
          <cell r="B6041" t="str">
            <v>刘丞飞</v>
          </cell>
          <cell r="C6041" t="str">
            <v>202430511271</v>
          </cell>
        </row>
        <row r="6042">
          <cell r="B6042" t="str">
            <v>张博文</v>
          </cell>
          <cell r="C6042" t="str">
            <v>202430310045</v>
          </cell>
        </row>
        <row r="6043">
          <cell r="B6043" t="str">
            <v>李泾硕</v>
          </cell>
          <cell r="C6043" t="str">
            <v>202430910198</v>
          </cell>
        </row>
        <row r="6044">
          <cell r="B6044" t="str">
            <v>冯昭阳</v>
          </cell>
          <cell r="C6044" t="str">
            <v>202430910201</v>
          </cell>
        </row>
        <row r="6045">
          <cell r="B6045" t="str">
            <v>姚嘉麒</v>
          </cell>
          <cell r="C6045" t="str">
            <v>202430210094</v>
          </cell>
        </row>
        <row r="6046">
          <cell r="B6046" t="str">
            <v>王志翔</v>
          </cell>
          <cell r="C6046" t="str">
            <v>202430210090</v>
          </cell>
        </row>
        <row r="6047">
          <cell r="B6047" t="str">
            <v>嵇舒垚</v>
          </cell>
          <cell r="C6047" t="str">
            <v>202430210099</v>
          </cell>
        </row>
        <row r="6048">
          <cell r="B6048" t="str">
            <v>晏国鑫</v>
          </cell>
          <cell r="C6048" t="str">
            <v>202430210103</v>
          </cell>
        </row>
        <row r="6049">
          <cell r="B6049" t="str">
            <v>唐海松</v>
          </cell>
          <cell r="C6049" t="str">
            <v>202430510046</v>
          </cell>
        </row>
        <row r="6050">
          <cell r="B6050" t="str">
            <v>武韫韬</v>
          </cell>
          <cell r="C6050" t="str">
            <v>202430510017</v>
          </cell>
        </row>
        <row r="6051">
          <cell r="B6051" t="str">
            <v>顾毓</v>
          </cell>
          <cell r="C6051" t="str">
            <v>202430110199</v>
          </cell>
        </row>
        <row r="6052">
          <cell r="B6052" t="str">
            <v>童家骏</v>
          </cell>
          <cell r="C6052" t="str">
            <v>202430410151</v>
          </cell>
        </row>
        <row r="6053">
          <cell r="B6053" t="str">
            <v>张龙</v>
          </cell>
          <cell r="C6053" t="str">
            <v>202430410175</v>
          </cell>
        </row>
        <row r="6054">
          <cell r="B6054" t="str">
            <v>吴志霖</v>
          </cell>
          <cell r="C6054" t="str">
            <v>202430410153</v>
          </cell>
        </row>
        <row r="6055">
          <cell r="B6055" t="str">
            <v>戎涵韵</v>
          </cell>
          <cell r="C6055" t="str">
            <v>202430410101</v>
          </cell>
        </row>
        <row r="6056">
          <cell r="B6056" t="str">
            <v>张雨萌</v>
          </cell>
          <cell r="C6056" t="str">
            <v>202430710144</v>
          </cell>
        </row>
        <row r="6057">
          <cell r="B6057" t="str">
            <v>潘菲</v>
          </cell>
          <cell r="C6057" t="str">
            <v>202430510042</v>
          </cell>
        </row>
        <row r="6058">
          <cell r="B6058" t="str">
            <v>周士杰</v>
          </cell>
          <cell r="C6058" t="str">
            <v>202430410082</v>
          </cell>
        </row>
        <row r="6059">
          <cell r="B6059" t="str">
            <v>陈井林</v>
          </cell>
          <cell r="C6059" t="str">
            <v>202430410087</v>
          </cell>
        </row>
        <row r="6060">
          <cell r="B6060" t="str">
            <v>张宜佳</v>
          </cell>
          <cell r="C6060" t="str">
            <v>202430210382</v>
          </cell>
        </row>
        <row r="6061">
          <cell r="B6061" t="str">
            <v>陈嘉敏</v>
          </cell>
          <cell r="C6061" t="str">
            <v>202430610039</v>
          </cell>
        </row>
        <row r="6062">
          <cell r="B6062" t="str">
            <v>罗珂郡</v>
          </cell>
          <cell r="C6062" t="str">
            <v>202430910129</v>
          </cell>
        </row>
        <row r="6063">
          <cell r="B6063" t="str">
            <v>王玉龙</v>
          </cell>
          <cell r="C6063" t="str">
            <v>202430310193</v>
          </cell>
        </row>
        <row r="6064">
          <cell r="B6064" t="str">
            <v>慎亚丽</v>
          </cell>
          <cell r="C6064" t="str">
            <v>202430510111</v>
          </cell>
        </row>
        <row r="6065">
          <cell r="B6065" t="str">
            <v>朱俊超</v>
          </cell>
          <cell r="C6065" t="str">
            <v>202430310187</v>
          </cell>
        </row>
        <row r="6066">
          <cell r="B6066" t="str">
            <v>徐广洋</v>
          </cell>
          <cell r="C6066" t="str">
            <v>202430110035</v>
          </cell>
        </row>
        <row r="6067">
          <cell r="B6067" t="str">
            <v>陈树立</v>
          </cell>
          <cell r="C6067" t="str">
            <v>202430110222</v>
          </cell>
        </row>
        <row r="6068">
          <cell r="B6068" t="str">
            <v>薛思远</v>
          </cell>
          <cell r="C6068" t="str">
            <v>202430810062</v>
          </cell>
        </row>
        <row r="6069">
          <cell r="B6069" t="str">
            <v>褚毅豪</v>
          </cell>
          <cell r="C6069" t="str">
            <v>202430311369</v>
          </cell>
        </row>
        <row r="6070">
          <cell r="B6070" t="str">
            <v>王琰</v>
          </cell>
          <cell r="C6070" t="str">
            <v>202430911250</v>
          </cell>
        </row>
        <row r="6071">
          <cell r="B6071" t="str">
            <v>李少坤</v>
          </cell>
          <cell r="C6071" t="str">
            <v>202430110191</v>
          </cell>
        </row>
        <row r="6072">
          <cell r="B6072" t="str">
            <v>陈嘉贤</v>
          </cell>
          <cell r="C6072" t="str">
            <v>202430410083</v>
          </cell>
        </row>
        <row r="6073">
          <cell r="B6073" t="str">
            <v>汪佳欣</v>
          </cell>
          <cell r="C6073" t="str">
            <v>202430710076</v>
          </cell>
        </row>
        <row r="6074">
          <cell r="B6074" t="str">
            <v>郭新峰</v>
          </cell>
          <cell r="C6074" t="str">
            <v>202430510048</v>
          </cell>
        </row>
        <row r="6075">
          <cell r="B6075" t="str">
            <v>周文鹏</v>
          </cell>
          <cell r="C6075" t="str">
            <v>202430310077</v>
          </cell>
        </row>
        <row r="6076">
          <cell r="B6076" t="str">
            <v>陈一凡</v>
          </cell>
          <cell r="C6076" t="str">
            <v>202430210139</v>
          </cell>
        </row>
        <row r="6077">
          <cell r="B6077" t="str">
            <v>张峻豪</v>
          </cell>
          <cell r="C6077" t="str">
            <v>202430110083</v>
          </cell>
        </row>
        <row r="6078">
          <cell r="B6078" t="str">
            <v>刘柏麟</v>
          </cell>
          <cell r="C6078" t="str">
            <v>202430110090</v>
          </cell>
        </row>
        <row r="6079">
          <cell r="B6079" t="str">
            <v>徐嘉辉</v>
          </cell>
          <cell r="C6079" t="str">
            <v>202430110004</v>
          </cell>
        </row>
        <row r="6080">
          <cell r="B6080" t="str">
            <v>张健</v>
          </cell>
          <cell r="C6080" t="str">
            <v>202430110220</v>
          </cell>
        </row>
        <row r="6081">
          <cell r="B6081" t="str">
            <v>周骏</v>
          </cell>
          <cell r="C6081" t="str">
            <v>202430210213</v>
          </cell>
        </row>
        <row r="6082">
          <cell r="B6082" t="str">
            <v>陈昌盛</v>
          </cell>
          <cell r="C6082" t="str">
            <v>202430610125</v>
          </cell>
        </row>
        <row r="6083">
          <cell r="B6083" t="str">
            <v>张宇杰</v>
          </cell>
          <cell r="C6083" t="str">
            <v>202430610205</v>
          </cell>
        </row>
        <row r="6084">
          <cell r="B6084" t="str">
            <v>苗壮</v>
          </cell>
          <cell r="C6084" t="str">
            <v>202430210211</v>
          </cell>
        </row>
        <row r="6085">
          <cell r="B6085" t="str">
            <v>柴瑞静</v>
          </cell>
          <cell r="C6085" t="str">
            <v>202430210384</v>
          </cell>
        </row>
        <row r="6086">
          <cell r="B6086" t="str">
            <v>黄媛媛</v>
          </cell>
          <cell r="C6086" t="str">
            <v>202430510213</v>
          </cell>
        </row>
        <row r="6087">
          <cell r="B6087" t="str">
            <v>李向雨</v>
          </cell>
          <cell r="C6087" t="str">
            <v>202430510254</v>
          </cell>
        </row>
        <row r="6088">
          <cell r="B6088" t="str">
            <v>蒋濛濛</v>
          </cell>
          <cell r="C6088" t="str">
            <v>202430711291</v>
          </cell>
        </row>
        <row r="6089">
          <cell r="B6089" t="str">
            <v>卢雨婷</v>
          </cell>
          <cell r="C6089" t="str">
            <v>202430410169</v>
          </cell>
        </row>
        <row r="6090">
          <cell r="B6090" t="str">
            <v>李晓雅</v>
          </cell>
          <cell r="C6090" t="str">
            <v>202430911261</v>
          </cell>
        </row>
        <row r="6091">
          <cell r="B6091" t="str">
            <v>梁耀元</v>
          </cell>
          <cell r="C6091" t="str">
            <v>202430210052</v>
          </cell>
        </row>
        <row r="6092">
          <cell r="B6092" t="str">
            <v>杨成鑫</v>
          </cell>
          <cell r="C6092" t="str">
            <v>202430510091</v>
          </cell>
        </row>
        <row r="6093">
          <cell r="B6093" t="str">
            <v>谭景璇</v>
          </cell>
          <cell r="C6093" t="str">
            <v>202430711270</v>
          </cell>
        </row>
        <row r="6094">
          <cell r="B6094" t="str">
            <v>王佩佩</v>
          </cell>
          <cell r="C6094" t="str">
            <v>202430710159</v>
          </cell>
        </row>
        <row r="6095">
          <cell r="B6095" t="str">
            <v>黄文超</v>
          </cell>
          <cell r="C6095" t="str">
            <v>202430410128</v>
          </cell>
        </row>
        <row r="6096">
          <cell r="B6096" t="str">
            <v>刘思婷</v>
          </cell>
          <cell r="C6096" t="str">
            <v>202430310166</v>
          </cell>
        </row>
        <row r="6097">
          <cell r="B6097" t="str">
            <v>王晓</v>
          </cell>
          <cell r="C6097" t="str">
            <v>202430610193</v>
          </cell>
        </row>
        <row r="6098">
          <cell r="B6098" t="str">
            <v>张宇航</v>
          </cell>
          <cell r="C6098" t="str">
            <v>202430210059</v>
          </cell>
        </row>
        <row r="6099">
          <cell r="B6099" t="str">
            <v>刘善冲</v>
          </cell>
          <cell r="C6099" t="str">
            <v>202430210097</v>
          </cell>
        </row>
        <row r="6100">
          <cell r="B6100" t="str">
            <v>尚瑞珂</v>
          </cell>
          <cell r="C6100" t="str">
            <v>202430210286</v>
          </cell>
        </row>
        <row r="6101">
          <cell r="B6101" t="str">
            <v>王梓康</v>
          </cell>
          <cell r="C6101" t="str">
            <v>202430210202</v>
          </cell>
        </row>
        <row r="6102">
          <cell r="B6102" t="str">
            <v>周洲</v>
          </cell>
          <cell r="C6102" t="str">
            <v>202430710100</v>
          </cell>
        </row>
        <row r="6103">
          <cell r="B6103" t="str">
            <v>杨佳潮</v>
          </cell>
          <cell r="C6103" t="str">
            <v>202430610114</v>
          </cell>
        </row>
        <row r="6104">
          <cell r="B6104" t="str">
            <v>张慧峰</v>
          </cell>
          <cell r="C6104" t="str">
            <v>202430110281</v>
          </cell>
        </row>
        <row r="6105">
          <cell r="B6105" t="str">
            <v>朱健</v>
          </cell>
          <cell r="C6105" t="str">
            <v>202430610113</v>
          </cell>
        </row>
        <row r="6106">
          <cell r="B6106" t="str">
            <v>石海</v>
          </cell>
          <cell r="C6106" t="str">
            <v>202430610179</v>
          </cell>
        </row>
        <row r="6107">
          <cell r="B6107" t="str">
            <v>王玮</v>
          </cell>
          <cell r="C6107" t="str">
            <v>202430310267</v>
          </cell>
        </row>
        <row r="6108">
          <cell r="B6108" t="str">
            <v>朱满林</v>
          </cell>
          <cell r="C6108" t="str">
            <v>202430310300</v>
          </cell>
        </row>
        <row r="6109">
          <cell r="B6109" t="str">
            <v>王发杰</v>
          </cell>
          <cell r="C6109" t="str">
            <v>202430310234</v>
          </cell>
        </row>
        <row r="6110">
          <cell r="B6110" t="str">
            <v>范敬義</v>
          </cell>
          <cell r="C6110" t="str">
            <v>202430310227</v>
          </cell>
        </row>
        <row r="6111">
          <cell r="B6111" t="str">
            <v>朱嘉亮</v>
          </cell>
          <cell r="C6111" t="str">
            <v>202430810137</v>
          </cell>
        </row>
        <row r="6112">
          <cell r="B6112" t="str">
            <v>朱洁</v>
          </cell>
          <cell r="C6112" t="str">
            <v>202430510187</v>
          </cell>
        </row>
        <row r="6113">
          <cell r="B6113" t="str">
            <v>杨佳莉</v>
          </cell>
          <cell r="C6113" t="str">
            <v>202430210371</v>
          </cell>
        </row>
        <row r="6114">
          <cell r="B6114" t="str">
            <v>黄璐</v>
          </cell>
          <cell r="C6114" t="str">
            <v>202430510235</v>
          </cell>
        </row>
        <row r="6115">
          <cell r="B6115" t="str">
            <v>石善宁</v>
          </cell>
          <cell r="C6115" t="str">
            <v>202430510208</v>
          </cell>
        </row>
        <row r="6116">
          <cell r="B6116" t="str">
            <v>刘婷婷</v>
          </cell>
          <cell r="C6116" t="str">
            <v>202430210316</v>
          </cell>
        </row>
        <row r="6117">
          <cell r="B6117" t="str">
            <v>陶杨</v>
          </cell>
          <cell r="C6117" t="str">
            <v>202430510191</v>
          </cell>
        </row>
        <row r="6118">
          <cell r="B6118" t="str">
            <v>周鑫</v>
          </cell>
          <cell r="C6118" t="str">
            <v>202430410088</v>
          </cell>
        </row>
        <row r="6119">
          <cell r="B6119" t="str">
            <v>王心舟</v>
          </cell>
          <cell r="C6119" t="str">
            <v>202431010019</v>
          </cell>
        </row>
        <row r="6120">
          <cell r="B6120" t="str">
            <v>史杭</v>
          </cell>
          <cell r="C6120" t="str">
            <v>202430310331</v>
          </cell>
        </row>
        <row r="6121">
          <cell r="B6121" t="str">
            <v>赵亚强</v>
          </cell>
          <cell r="C6121" t="str">
            <v>202430110045</v>
          </cell>
        </row>
        <row r="6122">
          <cell r="B6122" t="str">
            <v>罗星月</v>
          </cell>
          <cell r="C6122" t="str">
            <v>202430910179</v>
          </cell>
        </row>
        <row r="6123">
          <cell r="B6123" t="str">
            <v>李超然</v>
          </cell>
          <cell r="C6123" t="str">
            <v>202430210190</v>
          </cell>
        </row>
        <row r="6124">
          <cell r="B6124" t="str">
            <v>景元洁</v>
          </cell>
          <cell r="C6124" t="str">
            <v>202430910052</v>
          </cell>
        </row>
        <row r="6125">
          <cell r="B6125" t="str">
            <v>李莹</v>
          </cell>
          <cell r="C6125" t="str">
            <v>202430910160</v>
          </cell>
        </row>
        <row r="6126">
          <cell r="B6126" t="str">
            <v>陈顺湘</v>
          </cell>
          <cell r="C6126" t="str">
            <v>202430510170</v>
          </cell>
        </row>
        <row r="6127">
          <cell r="B6127" t="str">
            <v>徐恒阳</v>
          </cell>
          <cell r="C6127" t="str">
            <v>202430210074</v>
          </cell>
        </row>
        <row r="6128">
          <cell r="B6128" t="str">
            <v>连昊昱</v>
          </cell>
          <cell r="C6128" t="str">
            <v>202430510083</v>
          </cell>
        </row>
        <row r="6129">
          <cell r="B6129" t="str">
            <v>马韶程</v>
          </cell>
          <cell r="C6129" t="str">
            <v>202430310086</v>
          </cell>
        </row>
        <row r="6130">
          <cell r="B6130" t="str">
            <v>王仁义</v>
          </cell>
          <cell r="C6130" t="str">
            <v>202430410180</v>
          </cell>
        </row>
        <row r="6131">
          <cell r="B6131" t="str">
            <v>刘子玥</v>
          </cell>
          <cell r="C6131" t="str">
            <v>202430510129</v>
          </cell>
        </row>
        <row r="6132">
          <cell r="B6132" t="str">
            <v>董博</v>
          </cell>
          <cell r="C6132" t="str">
            <v>202430510136</v>
          </cell>
        </row>
        <row r="6133">
          <cell r="B6133" t="str">
            <v>叶慎海</v>
          </cell>
          <cell r="C6133" t="str">
            <v>202430210272</v>
          </cell>
        </row>
        <row r="6134">
          <cell r="B6134" t="str">
            <v>居燕燕</v>
          </cell>
          <cell r="C6134" t="str">
            <v>202430810121</v>
          </cell>
        </row>
        <row r="6135">
          <cell r="B6135" t="str">
            <v>唐瑞</v>
          </cell>
          <cell r="C6135" t="str">
            <v>202435110007</v>
          </cell>
        </row>
        <row r="6136">
          <cell r="B6136" t="str">
            <v>戴王强</v>
          </cell>
          <cell r="C6136" t="str">
            <v>202430610106</v>
          </cell>
        </row>
        <row r="6137">
          <cell r="B6137" t="str">
            <v>魏颖</v>
          </cell>
          <cell r="C6137" t="str">
            <v>202430610141</v>
          </cell>
        </row>
        <row r="6138">
          <cell r="B6138" t="str">
            <v>赵雯雯</v>
          </cell>
          <cell r="C6138" t="str">
            <v>202435110023</v>
          </cell>
        </row>
        <row r="6139">
          <cell r="B6139" t="str">
            <v>周乐</v>
          </cell>
          <cell r="C6139" t="str">
            <v>202430910013</v>
          </cell>
        </row>
        <row r="6140">
          <cell r="B6140" t="str">
            <v>练家容</v>
          </cell>
          <cell r="C6140" t="str">
            <v>202430610156</v>
          </cell>
        </row>
        <row r="6141">
          <cell r="B6141" t="str">
            <v>林骏翔</v>
          </cell>
          <cell r="C6141" t="str">
            <v>202430810106</v>
          </cell>
        </row>
        <row r="6142">
          <cell r="B6142" t="str">
            <v>蔡仪</v>
          </cell>
          <cell r="C6142" t="str">
            <v>202430510169</v>
          </cell>
        </row>
        <row r="6143">
          <cell r="B6143" t="str">
            <v>徐丹婷</v>
          </cell>
          <cell r="C6143" t="str">
            <v>202430711271</v>
          </cell>
        </row>
        <row r="6144">
          <cell r="B6144" t="str">
            <v>肖艺</v>
          </cell>
          <cell r="C6144" t="str">
            <v>202430210295</v>
          </cell>
        </row>
        <row r="6145">
          <cell r="B6145" t="str">
            <v>周皓</v>
          </cell>
          <cell r="C6145" t="str">
            <v>202430810076</v>
          </cell>
        </row>
        <row r="6146">
          <cell r="B6146" t="str">
            <v>孔昱</v>
          </cell>
          <cell r="C6146" t="str">
            <v>202430810056</v>
          </cell>
        </row>
        <row r="6147">
          <cell r="B6147" t="str">
            <v>金柯豆</v>
          </cell>
          <cell r="C6147" t="str">
            <v>202430710010</v>
          </cell>
        </row>
        <row r="6148">
          <cell r="B6148" t="str">
            <v>张雯俊</v>
          </cell>
          <cell r="C6148" t="str">
            <v>202430310308</v>
          </cell>
        </row>
        <row r="6149">
          <cell r="B6149" t="str">
            <v>王聪</v>
          </cell>
          <cell r="C6149" t="str">
            <v>202430310293</v>
          </cell>
        </row>
        <row r="6150">
          <cell r="B6150" t="str">
            <v>王涟仪</v>
          </cell>
          <cell r="C6150" t="str">
            <v>202435110006</v>
          </cell>
        </row>
        <row r="6151">
          <cell r="B6151" t="str">
            <v>高文靓</v>
          </cell>
          <cell r="C6151" t="str">
            <v>202430910044</v>
          </cell>
        </row>
        <row r="6152">
          <cell r="B6152" t="str">
            <v>陈欣慰</v>
          </cell>
          <cell r="C6152" t="str">
            <v>202430910045</v>
          </cell>
        </row>
        <row r="6153">
          <cell r="B6153" t="str">
            <v>刘小欢</v>
          </cell>
          <cell r="C6153" t="str">
            <v>202430511275</v>
          </cell>
        </row>
        <row r="6154">
          <cell r="B6154" t="str">
            <v>许慧珊</v>
          </cell>
          <cell r="C6154" t="str">
            <v>202430510171</v>
          </cell>
        </row>
        <row r="6155">
          <cell r="B6155" t="str">
            <v>桓婷</v>
          </cell>
          <cell r="C6155" t="str">
            <v>202430310324</v>
          </cell>
        </row>
        <row r="6156">
          <cell r="B6156" t="str">
            <v>吴悦</v>
          </cell>
          <cell r="C6156" t="str">
            <v>202430310313</v>
          </cell>
        </row>
        <row r="6157">
          <cell r="B6157" t="str">
            <v>田正阳</v>
          </cell>
          <cell r="C6157" t="str">
            <v>202430810093</v>
          </cell>
        </row>
        <row r="6158">
          <cell r="B6158" t="str">
            <v>张利利</v>
          </cell>
          <cell r="C6158" t="str">
            <v>202430410093</v>
          </cell>
        </row>
        <row r="6159">
          <cell r="B6159" t="str">
            <v>杨宇凡</v>
          </cell>
          <cell r="C6159" t="str">
            <v>202430410158</v>
          </cell>
        </row>
        <row r="6160">
          <cell r="B6160" t="str">
            <v>熊东升</v>
          </cell>
          <cell r="C6160" t="str">
            <v>202430410144</v>
          </cell>
        </row>
        <row r="6161">
          <cell r="B6161" t="str">
            <v>侯佳明</v>
          </cell>
          <cell r="C6161" t="str">
            <v>202430410135</v>
          </cell>
        </row>
        <row r="6162">
          <cell r="B6162" t="str">
            <v>余福萍</v>
          </cell>
          <cell r="C6162" t="str">
            <v>202430410160</v>
          </cell>
        </row>
        <row r="6163">
          <cell r="B6163" t="str">
            <v>王浩</v>
          </cell>
          <cell r="C6163" t="str">
            <v>202430510044</v>
          </cell>
        </row>
        <row r="6164">
          <cell r="B6164" t="str">
            <v>张鹏飞</v>
          </cell>
          <cell r="C6164" t="str">
            <v>202430110119</v>
          </cell>
        </row>
        <row r="6165">
          <cell r="B6165" t="str">
            <v>季思倩</v>
          </cell>
          <cell r="C6165" t="str">
            <v>202430110214</v>
          </cell>
        </row>
        <row r="6166">
          <cell r="B6166" t="str">
            <v>崔铭杰</v>
          </cell>
          <cell r="C6166" t="str">
            <v>202430210004</v>
          </cell>
        </row>
        <row r="6167">
          <cell r="B6167" t="str">
            <v>潘维婷</v>
          </cell>
          <cell r="C6167" t="str">
            <v>202430110215</v>
          </cell>
        </row>
        <row r="6168">
          <cell r="B6168" t="str">
            <v>叶金婷</v>
          </cell>
          <cell r="C6168" t="str">
            <v>202430110155</v>
          </cell>
        </row>
        <row r="6169">
          <cell r="B6169" t="str">
            <v>高宇阳</v>
          </cell>
          <cell r="C6169" t="str">
            <v>202430110071</v>
          </cell>
        </row>
        <row r="6170">
          <cell r="B6170" t="str">
            <v>王嘉越</v>
          </cell>
          <cell r="C6170" t="str">
            <v>202430110070</v>
          </cell>
        </row>
        <row r="6171">
          <cell r="B6171" t="str">
            <v>朱赛豪</v>
          </cell>
          <cell r="C6171" t="str">
            <v>202430110072</v>
          </cell>
        </row>
        <row r="6172">
          <cell r="B6172" t="str">
            <v>王艺鹏</v>
          </cell>
          <cell r="C6172" t="str">
            <v>202430310061</v>
          </cell>
        </row>
        <row r="6173">
          <cell r="B6173" t="str">
            <v>黄一晨</v>
          </cell>
          <cell r="C6173" t="str">
            <v>202430310002</v>
          </cell>
        </row>
        <row r="6174">
          <cell r="B6174" t="str">
            <v>徐宇睿</v>
          </cell>
          <cell r="C6174" t="str">
            <v>202430310007</v>
          </cell>
        </row>
        <row r="6175">
          <cell r="B6175" t="str">
            <v>靳玉婷</v>
          </cell>
          <cell r="C6175" t="str">
            <v>202431010023</v>
          </cell>
        </row>
        <row r="6176">
          <cell r="B6176" t="str">
            <v>夏天宇</v>
          </cell>
          <cell r="C6176" t="str">
            <v>202431010036</v>
          </cell>
        </row>
        <row r="6177">
          <cell r="B6177" t="str">
            <v>周学骏</v>
          </cell>
          <cell r="C6177" t="str">
            <v>202430110122</v>
          </cell>
        </row>
        <row r="6178">
          <cell r="B6178" t="str">
            <v>程婕</v>
          </cell>
          <cell r="C6178" t="str">
            <v>202430310058</v>
          </cell>
        </row>
        <row r="6179">
          <cell r="B6179" t="str">
            <v>严佳</v>
          </cell>
          <cell r="C6179" t="str">
            <v>202430910213</v>
          </cell>
        </row>
        <row r="6180">
          <cell r="B6180" t="str">
            <v>姚驷博</v>
          </cell>
          <cell r="C6180" t="str">
            <v>202430110170</v>
          </cell>
        </row>
        <row r="6181">
          <cell r="B6181" t="str">
            <v>杨家蕴</v>
          </cell>
          <cell r="C6181" t="str">
            <v>202431010017</v>
          </cell>
        </row>
        <row r="6182">
          <cell r="B6182" t="str">
            <v>张宇飞</v>
          </cell>
          <cell r="C6182" t="str">
            <v>202430711294</v>
          </cell>
        </row>
        <row r="6183">
          <cell r="B6183" t="str">
            <v>张傲</v>
          </cell>
          <cell r="C6183" t="str">
            <v>202430510084</v>
          </cell>
        </row>
        <row r="6184">
          <cell r="B6184" t="str">
            <v>吴金璇</v>
          </cell>
          <cell r="C6184" t="str">
            <v>202430410096</v>
          </cell>
        </row>
        <row r="6185">
          <cell r="B6185" t="str">
            <v>梁凤飞</v>
          </cell>
          <cell r="C6185" t="str">
            <v>202430510028</v>
          </cell>
        </row>
        <row r="6186">
          <cell r="B6186" t="str">
            <v>韩宇</v>
          </cell>
          <cell r="C6186" t="str">
            <v>202430610188</v>
          </cell>
        </row>
        <row r="6187">
          <cell r="B6187" t="str">
            <v>龚志强</v>
          </cell>
          <cell r="C6187" t="str">
            <v>202430510140</v>
          </cell>
        </row>
        <row r="6188">
          <cell r="B6188" t="str">
            <v>董迎澳</v>
          </cell>
          <cell r="C6188" t="str">
            <v>202430310131</v>
          </cell>
        </row>
        <row r="6189">
          <cell r="B6189" t="str">
            <v>孙志恒</v>
          </cell>
          <cell r="C6189" t="str">
            <v>202430310310</v>
          </cell>
        </row>
        <row r="6190">
          <cell r="B6190" t="str">
            <v>阚彪</v>
          </cell>
          <cell r="C6190" t="str">
            <v>202430510167</v>
          </cell>
        </row>
        <row r="6191">
          <cell r="B6191" t="str">
            <v>郭家顺</v>
          </cell>
          <cell r="C6191" t="str">
            <v>202430310127</v>
          </cell>
        </row>
        <row r="6192">
          <cell r="B6192" t="str">
            <v>张开</v>
          </cell>
          <cell r="C6192" t="str">
            <v>202430310148</v>
          </cell>
        </row>
        <row r="6193">
          <cell r="B6193" t="str">
            <v>贺博强</v>
          </cell>
          <cell r="C6193" t="str">
            <v>202430210345</v>
          </cell>
        </row>
        <row r="6194">
          <cell r="B6194" t="str">
            <v>董征宇</v>
          </cell>
          <cell r="C6194" t="str">
            <v>202430310179</v>
          </cell>
        </row>
        <row r="6195">
          <cell r="B6195" t="str">
            <v>吴陈</v>
          </cell>
          <cell r="C6195" t="str">
            <v>202430210376</v>
          </cell>
        </row>
        <row r="6196">
          <cell r="B6196" t="str">
            <v>侯佳楠</v>
          </cell>
          <cell r="C6196" t="str">
            <v>202430210370</v>
          </cell>
        </row>
        <row r="6197">
          <cell r="B6197" t="str">
            <v>顾煜宸</v>
          </cell>
          <cell r="C6197" t="str">
            <v>202430210374</v>
          </cell>
        </row>
        <row r="6198">
          <cell r="B6198" t="str">
            <v>江和宰</v>
          </cell>
          <cell r="C6198" t="str">
            <v>202430510165</v>
          </cell>
        </row>
        <row r="6199">
          <cell r="B6199" t="str">
            <v>钱维豪</v>
          </cell>
          <cell r="C6199" t="str">
            <v>202430610194</v>
          </cell>
        </row>
        <row r="6200">
          <cell r="B6200" t="str">
            <v>司文东</v>
          </cell>
          <cell r="C6200" t="str">
            <v>202430610221</v>
          </cell>
        </row>
        <row r="6201">
          <cell r="B6201" t="str">
            <v>陈思源</v>
          </cell>
          <cell r="C6201" t="str">
            <v>202430610217</v>
          </cell>
        </row>
        <row r="6202">
          <cell r="B6202" t="str">
            <v>王牧野</v>
          </cell>
          <cell r="C6202" t="str">
            <v>202430110261</v>
          </cell>
        </row>
        <row r="6203">
          <cell r="B6203" t="str">
            <v>董童童</v>
          </cell>
          <cell r="C6203" t="str">
            <v>202430610107</v>
          </cell>
        </row>
        <row r="6204">
          <cell r="B6204" t="str">
            <v>何莫静</v>
          </cell>
          <cell r="C6204" t="str">
            <v>202430610136</v>
          </cell>
        </row>
        <row r="6205">
          <cell r="B6205" t="str">
            <v>倪俊洁</v>
          </cell>
          <cell r="C6205" t="str">
            <v>202430610081</v>
          </cell>
        </row>
        <row r="6206">
          <cell r="B6206" t="str">
            <v>王萌</v>
          </cell>
          <cell r="C6206" t="str">
            <v>202430610012</v>
          </cell>
        </row>
        <row r="6207">
          <cell r="B6207" t="str">
            <v>程曦</v>
          </cell>
          <cell r="C6207" t="str">
            <v>202430610053</v>
          </cell>
        </row>
        <row r="6208">
          <cell r="B6208" t="str">
            <v>杨伟帆</v>
          </cell>
          <cell r="C6208" t="str">
            <v>202430310073</v>
          </cell>
        </row>
        <row r="6209">
          <cell r="B6209" t="str">
            <v>毛林斌</v>
          </cell>
          <cell r="C6209" t="str">
            <v>202430310152</v>
          </cell>
        </row>
        <row r="6210">
          <cell r="B6210" t="str">
            <v>夏瑶瑶</v>
          </cell>
          <cell r="C6210" t="str">
            <v>202430710110</v>
          </cell>
        </row>
        <row r="6211">
          <cell r="B6211" t="str">
            <v>朱艳明</v>
          </cell>
          <cell r="C6211" t="str">
            <v>202430710180</v>
          </cell>
        </row>
        <row r="6212">
          <cell r="B6212" t="str">
            <v>王添驰</v>
          </cell>
          <cell r="C6212" t="str">
            <v>202430210351</v>
          </cell>
        </row>
        <row r="6213">
          <cell r="B6213" t="str">
            <v>冯亦心</v>
          </cell>
          <cell r="C6213" t="str">
            <v>202430210327</v>
          </cell>
        </row>
        <row r="6214">
          <cell r="B6214" t="str">
            <v>董佳蓉</v>
          </cell>
          <cell r="C6214" t="str">
            <v>202430510138</v>
          </cell>
        </row>
        <row r="6215">
          <cell r="B6215" t="str">
            <v>郭欣雨</v>
          </cell>
          <cell r="C6215" t="str">
            <v>202430510231</v>
          </cell>
        </row>
        <row r="6216">
          <cell r="B6216" t="str">
            <v>姜嘉文</v>
          </cell>
          <cell r="C6216" t="str">
            <v>202430210385</v>
          </cell>
        </row>
        <row r="6217">
          <cell r="B6217" t="str">
            <v>谢佳均</v>
          </cell>
          <cell r="C6217" t="str">
            <v>202430610087</v>
          </cell>
        </row>
        <row r="6218">
          <cell r="B6218" t="str">
            <v>彭馨艺</v>
          </cell>
          <cell r="C6218" t="str">
            <v>202430610168</v>
          </cell>
        </row>
        <row r="6219">
          <cell r="B6219" t="str">
            <v>顾佳骏</v>
          </cell>
          <cell r="C6219" t="str">
            <v>202430610088</v>
          </cell>
        </row>
        <row r="6220">
          <cell r="B6220" t="str">
            <v>陈柬桥</v>
          </cell>
          <cell r="C6220" t="str">
            <v>202430610150</v>
          </cell>
        </row>
        <row r="6221">
          <cell r="B6221" t="str">
            <v>王旖琦</v>
          </cell>
          <cell r="C6221" t="str">
            <v>202430610184</v>
          </cell>
        </row>
        <row r="6222">
          <cell r="B6222" t="str">
            <v>陈磊</v>
          </cell>
          <cell r="C6222" t="str">
            <v>202430610213</v>
          </cell>
        </row>
        <row r="6223">
          <cell r="B6223" t="str">
            <v>买提瓦尔·买买提</v>
          </cell>
          <cell r="C6223" t="str">
            <v>202430110127</v>
          </cell>
        </row>
        <row r="6224">
          <cell r="B6224" t="str">
            <v>刘毅琦</v>
          </cell>
          <cell r="C6224" t="str">
            <v>202430610195</v>
          </cell>
        </row>
        <row r="6225">
          <cell r="B6225" t="str">
            <v>翁思翰</v>
          </cell>
          <cell r="C6225" t="str">
            <v>202430710027</v>
          </cell>
        </row>
        <row r="6226">
          <cell r="B6226" t="str">
            <v>王子璇</v>
          </cell>
          <cell r="C6226" t="str">
            <v>202430310222</v>
          </cell>
        </row>
        <row r="6227">
          <cell r="B6227" t="str">
            <v>陈晓婷</v>
          </cell>
          <cell r="C6227" t="str">
            <v>202430310212</v>
          </cell>
        </row>
        <row r="6228">
          <cell r="B6228" t="str">
            <v>李嘉怡</v>
          </cell>
          <cell r="C6228" t="str">
            <v>202430810098</v>
          </cell>
        </row>
        <row r="6229">
          <cell r="B6229" t="str">
            <v>杜慧聪</v>
          </cell>
          <cell r="C6229" t="str">
            <v>202430210002</v>
          </cell>
        </row>
        <row r="6230">
          <cell r="B6230" t="str">
            <v>邢思雨</v>
          </cell>
          <cell r="C6230" t="str">
            <v>202430910205</v>
          </cell>
        </row>
        <row r="6231">
          <cell r="B6231" t="str">
            <v>许璐瑶</v>
          </cell>
          <cell r="C6231" t="str">
            <v>202430810085</v>
          </cell>
        </row>
        <row r="6232">
          <cell r="B6232" t="str">
            <v>李奕苇</v>
          </cell>
          <cell r="C6232" t="str">
            <v>202430810065</v>
          </cell>
        </row>
        <row r="6233">
          <cell r="B6233" t="str">
            <v>刘颖</v>
          </cell>
          <cell r="C6233" t="str">
            <v>202430610010</v>
          </cell>
        </row>
        <row r="6234">
          <cell r="B6234" t="str">
            <v>梁文杰</v>
          </cell>
          <cell r="C6234" t="str">
            <v>202430110238</v>
          </cell>
        </row>
        <row r="6235">
          <cell r="B6235" t="str">
            <v>何良雨</v>
          </cell>
          <cell r="C6235" t="str">
            <v>202430910195</v>
          </cell>
        </row>
        <row r="6236">
          <cell r="B6236" t="str">
            <v>陈恩哲</v>
          </cell>
          <cell r="C6236" t="str">
            <v>202430910199</v>
          </cell>
        </row>
        <row r="6237">
          <cell r="B6237" t="str">
            <v>林泽芳</v>
          </cell>
          <cell r="C6237" t="str">
            <v>202430911259</v>
          </cell>
        </row>
        <row r="6238">
          <cell r="B6238" t="str">
            <v>孟嘉禾</v>
          </cell>
          <cell r="C6238" t="str">
            <v>202430310103</v>
          </cell>
        </row>
        <row r="6239">
          <cell r="B6239" t="str">
            <v>江锦华</v>
          </cell>
          <cell r="C6239" t="str">
            <v>202430310114</v>
          </cell>
        </row>
        <row r="6240">
          <cell r="B6240" t="str">
            <v>刘梦童</v>
          </cell>
          <cell r="C6240" t="str">
            <v>202430410068</v>
          </cell>
        </row>
        <row r="6241">
          <cell r="B6241" t="str">
            <v>赵双九</v>
          </cell>
          <cell r="C6241" t="str">
            <v>202430410174</v>
          </cell>
        </row>
        <row r="6242">
          <cell r="B6242" t="str">
            <v>程欣冉</v>
          </cell>
          <cell r="C6242" t="str">
            <v>202431010026</v>
          </cell>
        </row>
        <row r="6243">
          <cell r="B6243" t="str">
            <v>石然</v>
          </cell>
          <cell r="C6243" t="str">
            <v>202431010032</v>
          </cell>
        </row>
        <row r="6244">
          <cell r="B6244" t="str">
            <v>茆鸿瑞</v>
          </cell>
          <cell r="C6244" t="str">
            <v>202430210192</v>
          </cell>
        </row>
        <row r="6245">
          <cell r="B6245" t="str">
            <v>陶雨辰</v>
          </cell>
          <cell r="C6245" t="str">
            <v>202430710017</v>
          </cell>
        </row>
        <row r="6246">
          <cell r="B6246" t="str">
            <v>王爱莉</v>
          </cell>
          <cell r="C6246" t="str">
            <v>202430510219</v>
          </cell>
        </row>
        <row r="6247">
          <cell r="B6247" t="str">
            <v>柏增荣</v>
          </cell>
          <cell r="C6247" t="str">
            <v>202430310178</v>
          </cell>
        </row>
        <row r="6248">
          <cell r="B6248" t="str">
            <v>李想</v>
          </cell>
          <cell r="C6248" t="str">
            <v>202430810100</v>
          </cell>
        </row>
        <row r="6249">
          <cell r="B6249" t="str">
            <v>谢操杰</v>
          </cell>
          <cell r="C6249" t="str">
            <v>202430410149</v>
          </cell>
        </row>
        <row r="6250">
          <cell r="B6250" t="str">
            <v>严纪财</v>
          </cell>
          <cell r="C6250" t="str">
            <v>202430310323</v>
          </cell>
        </row>
        <row r="6251">
          <cell r="B6251" t="str">
            <v>王文俊</v>
          </cell>
          <cell r="C6251" t="str">
            <v>202430310283</v>
          </cell>
        </row>
        <row r="6252">
          <cell r="B6252" t="str">
            <v>龚诗灿</v>
          </cell>
          <cell r="C6252" t="str">
            <v>202430610220</v>
          </cell>
        </row>
        <row r="6253">
          <cell r="B6253" t="str">
            <v>于敏</v>
          </cell>
          <cell r="C6253" t="str">
            <v>202430110257</v>
          </cell>
        </row>
        <row r="6254">
          <cell r="B6254" t="str">
            <v>程文嘉</v>
          </cell>
          <cell r="C6254" t="str">
            <v>202430110241</v>
          </cell>
        </row>
        <row r="6255">
          <cell r="B6255" t="str">
            <v>刘燕</v>
          </cell>
          <cell r="C6255" t="str">
            <v>202430711250</v>
          </cell>
        </row>
        <row r="6256">
          <cell r="B6256" t="str">
            <v>王璠</v>
          </cell>
          <cell r="C6256" t="str">
            <v>202430711223</v>
          </cell>
        </row>
        <row r="6257">
          <cell r="B6257" t="str">
            <v>陈正岳</v>
          </cell>
          <cell r="C6257" t="str">
            <v>202430510143</v>
          </cell>
        </row>
        <row r="6258">
          <cell r="B6258" t="str">
            <v>陈浩冉</v>
          </cell>
          <cell r="C6258" t="str">
            <v>202430510041</v>
          </cell>
        </row>
        <row r="6259">
          <cell r="B6259" t="str">
            <v>陈琛</v>
          </cell>
          <cell r="C6259" t="str">
            <v>202430110121</v>
          </cell>
        </row>
        <row r="6260">
          <cell r="B6260" t="str">
            <v>易玲</v>
          </cell>
          <cell r="C6260" t="str">
            <v>202430410070</v>
          </cell>
        </row>
        <row r="6261">
          <cell r="B6261" t="str">
            <v>牛滕浩</v>
          </cell>
          <cell r="C6261" t="str">
            <v>202430510064</v>
          </cell>
        </row>
        <row r="6262">
          <cell r="B6262" t="str">
            <v>华子昱</v>
          </cell>
          <cell r="C6262" t="str">
            <v>202430110058</v>
          </cell>
        </row>
        <row r="6263">
          <cell r="B6263" t="str">
            <v>郭伟</v>
          </cell>
          <cell r="C6263" t="str">
            <v>202430410123</v>
          </cell>
        </row>
        <row r="6264">
          <cell r="B6264" t="str">
            <v>方圆圆</v>
          </cell>
          <cell r="C6264" t="str">
            <v>202430810032</v>
          </cell>
        </row>
        <row r="6265">
          <cell r="B6265" t="str">
            <v>郭子琦</v>
          </cell>
          <cell r="C6265" t="str">
            <v>202430810023</v>
          </cell>
        </row>
        <row r="6266">
          <cell r="B6266" t="str">
            <v>刘正杰</v>
          </cell>
          <cell r="C6266" t="str">
            <v>202430410181</v>
          </cell>
        </row>
        <row r="6267">
          <cell r="B6267" t="str">
            <v>徐菲</v>
          </cell>
          <cell r="C6267" t="str">
            <v>202430410150</v>
          </cell>
        </row>
        <row r="6268">
          <cell r="B6268" t="str">
            <v>张建</v>
          </cell>
          <cell r="C6268" t="str">
            <v>202430410148</v>
          </cell>
        </row>
        <row r="6269">
          <cell r="B6269" t="str">
            <v>王砚</v>
          </cell>
          <cell r="C6269" t="str">
            <v>202430410023</v>
          </cell>
        </row>
        <row r="6270">
          <cell r="B6270" t="str">
            <v>蔡畅</v>
          </cell>
          <cell r="C6270" t="str">
            <v>202430410027</v>
          </cell>
        </row>
        <row r="6271">
          <cell r="B6271" t="str">
            <v>涂延坤</v>
          </cell>
          <cell r="C6271" t="str">
            <v>202430510056</v>
          </cell>
        </row>
        <row r="6272">
          <cell r="B6272" t="str">
            <v>彭欣颖</v>
          </cell>
          <cell r="C6272" t="str">
            <v>202430510116</v>
          </cell>
        </row>
        <row r="6273">
          <cell r="B6273" t="str">
            <v>宋凯</v>
          </cell>
          <cell r="C6273" t="str">
            <v>202430310034</v>
          </cell>
        </row>
        <row r="6274">
          <cell r="B6274" t="str">
            <v>胡志秋</v>
          </cell>
          <cell r="C6274" t="str">
            <v>202430710005</v>
          </cell>
        </row>
        <row r="6275">
          <cell r="B6275" t="str">
            <v>王一凡</v>
          </cell>
          <cell r="C6275" t="str">
            <v>202430911244</v>
          </cell>
        </row>
        <row r="6276">
          <cell r="B6276" t="str">
            <v>韦文龙</v>
          </cell>
          <cell r="C6276" t="str">
            <v>202430110186</v>
          </cell>
        </row>
        <row r="6277">
          <cell r="B6277" t="str">
            <v>薛凡</v>
          </cell>
          <cell r="C6277" t="str">
            <v>202430810047</v>
          </cell>
        </row>
        <row r="6278">
          <cell r="B6278" t="str">
            <v>刘超</v>
          </cell>
          <cell r="C6278" t="str">
            <v>202430210086</v>
          </cell>
        </row>
        <row r="6279">
          <cell r="B6279" t="str">
            <v>李建基</v>
          </cell>
          <cell r="C6279" t="str">
            <v>202430510073</v>
          </cell>
        </row>
        <row r="6280">
          <cell r="B6280" t="str">
            <v>董洁洁</v>
          </cell>
          <cell r="C6280" t="str">
            <v>202430810072</v>
          </cell>
        </row>
        <row r="6281">
          <cell r="B6281" t="str">
            <v>周海波</v>
          </cell>
          <cell r="C6281" t="str">
            <v>202430410048</v>
          </cell>
        </row>
        <row r="6282">
          <cell r="B6282" t="str">
            <v>高旭</v>
          </cell>
          <cell r="C6282" t="str">
            <v>202430510072</v>
          </cell>
        </row>
        <row r="6283">
          <cell r="B6283" t="str">
            <v>徐晓文</v>
          </cell>
          <cell r="C6283" t="str">
            <v>202430811154</v>
          </cell>
        </row>
        <row r="6284">
          <cell r="B6284" t="str">
            <v>吴敌枭</v>
          </cell>
          <cell r="C6284" t="str">
            <v>202430910220</v>
          </cell>
        </row>
        <row r="6285">
          <cell r="B6285" t="str">
            <v>李慈</v>
          </cell>
          <cell r="C6285" t="str">
            <v>202430310099</v>
          </cell>
        </row>
        <row r="6286">
          <cell r="B6286" t="str">
            <v>许雯昱</v>
          </cell>
          <cell r="C6286" t="str">
            <v>202430310062</v>
          </cell>
        </row>
        <row r="6287">
          <cell r="B6287" t="str">
            <v>席秀婷</v>
          </cell>
          <cell r="C6287" t="str">
            <v>202430110269</v>
          </cell>
        </row>
        <row r="6288">
          <cell r="B6288" t="str">
            <v>张旖旎</v>
          </cell>
          <cell r="C6288" t="str">
            <v>202430710176</v>
          </cell>
        </row>
        <row r="6289">
          <cell r="B6289" t="str">
            <v>赵莹</v>
          </cell>
          <cell r="C6289" t="str">
            <v>202430610116</v>
          </cell>
        </row>
        <row r="6290">
          <cell r="B6290" t="str">
            <v>韩如意</v>
          </cell>
          <cell r="C6290" t="str">
            <v>202431010022</v>
          </cell>
        </row>
        <row r="6291">
          <cell r="B6291" t="str">
            <v>陈俊鹏</v>
          </cell>
          <cell r="C6291" t="str">
            <v>202430210291</v>
          </cell>
        </row>
        <row r="6292">
          <cell r="B6292" t="str">
            <v>吴杰</v>
          </cell>
          <cell r="C6292" t="str">
            <v>202430610126</v>
          </cell>
        </row>
        <row r="6293">
          <cell r="B6293" t="str">
            <v>吴梦</v>
          </cell>
          <cell r="C6293" t="str">
            <v>202430110280</v>
          </cell>
        </row>
        <row r="6294">
          <cell r="B6294" t="str">
            <v>马雨婷</v>
          </cell>
          <cell r="C6294" t="str">
            <v>202430910074</v>
          </cell>
        </row>
        <row r="6295">
          <cell r="B6295" t="str">
            <v>韩颖慧</v>
          </cell>
          <cell r="C6295" t="str">
            <v>202430910081</v>
          </cell>
        </row>
        <row r="6296">
          <cell r="B6296" t="str">
            <v>汪佳怡</v>
          </cell>
          <cell r="C6296" t="str">
            <v>202430910115</v>
          </cell>
        </row>
        <row r="6297">
          <cell r="B6297" t="str">
            <v>范姝娴</v>
          </cell>
          <cell r="C6297" t="str">
            <v>202430810033</v>
          </cell>
        </row>
        <row r="6298">
          <cell r="B6298" t="str">
            <v>高睿</v>
          </cell>
          <cell r="C6298" t="str">
            <v>202430210189</v>
          </cell>
        </row>
        <row r="6299">
          <cell r="B6299" t="str">
            <v>严赞</v>
          </cell>
          <cell r="C6299" t="str">
            <v>202430110116</v>
          </cell>
        </row>
        <row r="6300">
          <cell r="B6300" t="str">
            <v>孙健</v>
          </cell>
          <cell r="C6300" t="str">
            <v>202430210176</v>
          </cell>
        </row>
        <row r="6301">
          <cell r="B6301" t="str">
            <v>郭冠宇</v>
          </cell>
          <cell r="C6301" t="str">
            <v>202430110109</v>
          </cell>
        </row>
        <row r="6302">
          <cell r="B6302" t="str">
            <v>林雨儿</v>
          </cell>
          <cell r="C6302" t="str">
            <v>202431010004</v>
          </cell>
        </row>
        <row r="6303">
          <cell r="B6303" t="str">
            <v>陈佳誉</v>
          </cell>
          <cell r="C6303" t="str">
            <v>202431010016</v>
          </cell>
        </row>
        <row r="6304">
          <cell r="B6304" t="str">
            <v>吕明晖</v>
          </cell>
          <cell r="C6304" t="str">
            <v>202430110268</v>
          </cell>
        </row>
        <row r="6305">
          <cell r="B6305" t="str">
            <v>黄书庠</v>
          </cell>
          <cell r="C6305" t="str">
            <v>202430710047</v>
          </cell>
        </row>
        <row r="6306">
          <cell r="B6306" t="str">
            <v>黄榕</v>
          </cell>
          <cell r="C6306" t="str">
            <v>202430710040</v>
          </cell>
        </row>
        <row r="6307">
          <cell r="B6307" t="str">
            <v>张书铭</v>
          </cell>
          <cell r="C6307" t="str">
            <v>202430710061</v>
          </cell>
        </row>
        <row r="6308">
          <cell r="B6308" t="str">
            <v>易晓迪</v>
          </cell>
          <cell r="C6308" t="str">
            <v>202430710029</v>
          </cell>
        </row>
        <row r="6309">
          <cell r="B6309" t="str">
            <v>陈昱龙</v>
          </cell>
          <cell r="C6309" t="str">
            <v>202430710039</v>
          </cell>
        </row>
        <row r="6310">
          <cell r="B6310" t="str">
            <v>万晓敏</v>
          </cell>
          <cell r="C6310" t="str">
            <v>202430710044</v>
          </cell>
        </row>
        <row r="6311">
          <cell r="B6311" t="str">
            <v>刘晨</v>
          </cell>
          <cell r="C6311" t="str">
            <v>202430210195</v>
          </cell>
        </row>
        <row r="6312">
          <cell r="B6312" t="str">
            <v>董鑫宇</v>
          </cell>
          <cell r="C6312" t="str">
            <v>202430210160</v>
          </cell>
        </row>
        <row r="6313">
          <cell r="B6313" t="str">
            <v>朱婷婷</v>
          </cell>
          <cell r="C6313" t="str">
            <v>202430310224</v>
          </cell>
        </row>
        <row r="6314">
          <cell r="B6314" t="str">
            <v>倪娜</v>
          </cell>
          <cell r="C6314" t="str">
            <v>202430310260</v>
          </cell>
        </row>
        <row r="6315">
          <cell r="B6315" t="str">
            <v>杨广莹</v>
          </cell>
          <cell r="C6315" t="str">
            <v>202430310286</v>
          </cell>
        </row>
        <row r="6316">
          <cell r="B6316" t="str">
            <v>徐曼月</v>
          </cell>
          <cell r="C6316" t="str">
            <v>202430510196</v>
          </cell>
        </row>
        <row r="6317">
          <cell r="B6317" t="str">
            <v>孙耀华</v>
          </cell>
          <cell r="C6317" t="str">
            <v>202430310284</v>
          </cell>
        </row>
        <row r="6318">
          <cell r="B6318" t="str">
            <v>沈清</v>
          </cell>
          <cell r="C6318" t="str">
            <v>202430210278</v>
          </cell>
        </row>
        <row r="6319">
          <cell r="B6319" t="str">
            <v>吴雄莲</v>
          </cell>
          <cell r="C6319" t="str">
            <v>202430910135</v>
          </cell>
        </row>
        <row r="6320">
          <cell r="B6320" t="str">
            <v>章思楠</v>
          </cell>
          <cell r="C6320" t="str">
            <v>202430210290</v>
          </cell>
        </row>
        <row r="6321">
          <cell r="B6321" t="str">
            <v>贾江江</v>
          </cell>
          <cell r="C6321" t="str">
            <v>202430910137</v>
          </cell>
        </row>
        <row r="6322">
          <cell r="B6322" t="str">
            <v>何舒挺</v>
          </cell>
          <cell r="C6322" t="str">
            <v>202430610146</v>
          </cell>
        </row>
        <row r="6323">
          <cell r="B6323" t="str">
            <v>余洋</v>
          </cell>
          <cell r="C6323" t="str">
            <v>202430710041</v>
          </cell>
        </row>
        <row r="6324">
          <cell r="B6324" t="str">
            <v>西热扎提·阿不都克力木</v>
          </cell>
          <cell r="C6324" t="str">
            <v>202430110198</v>
          </cell>
        </row>
        <row r="6325">
          <cell r="B6325" t="str">
            <v>彭敬诚</v>
          </cell>
          <cell r="C6325" t="str">
            <v>202430210388</v>
          </cell>
        </row>
        <row r="6326">
          <cell r="B6326" t="str">
            <v>郑极元</v>
          </cell>
          <cell r="C6326" t="str">
            <v>202430210043</v>
          </cell>
        </row>
        <row r="6327">
          <cell r="B6327" t="str">
            <v>宋亦凡</v>
          </cell>
          <cell r="C6327" t="str">
            <v>202430710118</v>
          </cell>
        </row>
        <row r="6328">
          <cell r="B6328" t="str">
            <v>胡莹莹</v>
          </cell>
          <cell r="C6328" t="str">
            <v>202430710070</v>
          </cell>
        </row>
        <row r="6329">
          <cell r="B6329" t="str">
            <v>杨惠茹</v>
          </cell>
          <cell r="C6329" t="str">
            <v>202430910057</v>
          </cell>
        </row>
        <row r="6330">
          <cell r="B6330" t="str">
            <v>朱牧阳</v>
          </cell>
          <cell r="C6330" t="str">
            <v>202430910058</v>
          </cell>
        </row>
        <row r="6331">
          <cell r="B6331" t="str">
            <v>马钰沁</v>
          </cell>
          <cell r="C6331" t="str">
            <v>202430610001</v>
          </cell>
        </row>
        <row r="6332">
          <cell r="B6332" t="str">
            <v>杨冰彦</v>
          </cell>
          <cell r="C6332" t="str">
            <v>202430610076</v>
          </cell>
        </row>
        <row r="6333">
          <cell r="B6333" t="str">
            <v>石银银</v>
          </cell>
          <cell r="C6333" t="str">
            <v>202430610077</v>
          </cell>
        </row>
        <row r="6334">
          <cell r="B6334" t="str">
            <v>侯文洁</v>
          </cell>
          <cell r="C6334" t="str">
            <v>202430910056</v>
          </cell>
        </row>
        <row r="6335">
          <cell r="B6335" t="str">
            <v>陶哲</v>
          </cell>
          <cell r="C6335" t="str">
            <v>202430110233</v>
          </cell>
        </row>
        <row r="6336">
          <cell r="B6336" t="str">
            <v>顾黔瀛</v>
          </cell>
          <cell r="C6336" t="str">
            <v>202430710119</v>
          </cell>
        </row>
        <row r="6337">
          <cell r="B6337" t="str">
            <v>刘文豪</v>
          </cell>
          <cell r="C6337" t="str">
            <v>202430110024</v>
          </cell>
        </row>
        <row r="6338">
          <cell r="B6338" t="str">
            <v>周昌宇</v>
          </cell>
          <cell r="C6338" t="str">
            <v>202430110064</v>
          </cell>
        </row>
        <row r="6339">
          <cell r="B6339" t="str">
            <v>张宏亮</v>
          </cell>
          <cell r="C6339" t="str">
            <v>202430210302</v>
          </cell>
        </row>
        <row r="6340">
          <cell r="B6340" t="str">
            <v>龚晟羽</v>
          </cell>
          <cell r="C6340" t="str">
            <v>202430310065</v>
          </cell>
        </row>
        <row r="6341">
          <cell r="B6341" t="str">
            <v>王文韬</v>
          </cell>
          <cell r="C6341" t="str">
            <v>202430610078</v>
          </cell>
        </row>
        <row r="6342">
          <cell r="B6342" t="str">
            <v>许佳敏</v>
          </cell>
          <cell r="C6342" t="str">
            <v>202430610079</v>
          </cell>
        </row>
        <row r="6343">
          <cell r="B6343" t="str">
            <v>鲁琪</v>
          </cell>
          <cell r="C6343" t="str">
            <v>202430710071</v>
          </cell>
        </row>
        <row r="6344">
          <cell r="B6344" t="str">
            <v>倪鑫烨</v>
          </cell>
          <cell r="C6344" t="str">
            <v>202430510117</v>
          </cell>
        </row>
        <row r="6345">
          <cell r="B6345" t="str">
            <v>王奕礽</v>
          </cell>
          <cell r="C6345" t="str">
            <v>202430110171</v>
          </cell>
        </row>
        <row r="6346">
          <cell r="B6346" t="str">
            <v>储淳</v>
          </cell>
          <cell r="C6346" t="str">
            <v>202430610109</v>
          </cell>
        </row>
        <row r="6347">
          <cell r="B6347" t="str">
            <v>陈贤毅</v>
          </cell>
          <cell r="C6347" t="str">
            <v>202430610105</v>
          </cell>
        </row>
        <row r="6348">
          <cell r="B6348" t="str">
            <v>幸康婕</v>
          </cell>
          <cell r="C6348" t="str">
            <v>202430610096</v>
          </cell>
        </row>
        <row r="6349">
          <cell r="B6349" t="str">
            <v>黎卢歆</v>
          </cell>
          <cell r="C6349" t="str">
            <v>202430610135</v>
          </cell>
        </row>
        <row r="6350">
          <cell r="B6350" t="str">
            <v>李燕丹</v>
          </cell>
          <cell r="C6350" t="str">
            <v>202430510158</v>
          </cell>
        </row>
        <row r="6351">
          <cell r="B6351" t="str">
            <v>何昱彤</v>
          </cell>
          <cell r="C6351" t="str">
            <v>202430910061</v>
          </cell>
        </row>
        <row r="6352">
          <cell r="B6352" t="str">
            <v>杨琴</v>
          </cell>
          <cell r="C6352" t="str">
            <v>202435110011</v>
          </cell>
        </row>
        <row r="6353">
          <cell r="B6353" t="str">
            <v>席艺珂</v>
          </cell>
          <cell r="C6353" t="str">
            <v>202430710091</v>
          </cell>
        </row>
        <row r="6354">
          <cell r="B6354" t="str">
            <v>刘怡琳</v>
          </cell>
          <cell r="C6354" t="str">
            <v>202430710101</v>
          </cell>
        </row>
        <row r="6355">
          <cell r="B6355" t="str">
            <v>刘子航</v>
          </cell>
          <cell r="C6355" t="str">
            <v>202430510181</v>
          </cell>
        </row>
        <row r="6356">
          <cell r="B6356" t="str">
            <v>侯梦波</v>
          </cell>
          <cell r="C6356" t="str">
            <v>202430510174</v>
          </cell>
        </row>
        <row r="6357">
          <cell r="B6357" t="str">
            <v>熊维妮</v>
          </cell>
          <cell r="C6357" t="str">
            <v>202435110002</v>
          </cell>
        </row>
        <row r="6358">
          <cell r="B6358" t="str">
            <v>刘嘉鑫</v>
          </cell>
          <cell r="C6358" t="str">
            <v>202430210188</v>
          </cell>
        </row>
        <row r="6359">
          <cell r="B6359" t="str">
            <v>宋俊毅</v>
          </cell>
          <cell r="C6359" t="str">
            <v>202430310174</v>
          </cell>
        </row>
        <row r="6360">
          <cell r="B6360" t="str">
            <v>马蕴纹</v>
          </cell>
          <cell r="C6360" t="str">
            <v>202430210210</v>
          </cell>
        </row>
        <row r="6361">
          <cell r="B6361" t="str">
            <v>池晗颖</v>
          </cell>
          <cell r="C6361" t="str">
            <v>202430610004</v>
          </cell>
        </row>
        <row r="6362">
          <cell r="B6362" t="str">
            <v>叶子芊</v>
          </cell>
          <cell r="C6362" t="str">
            <v>202430710114</v>
          </cell>
        </row>
        <row r="6363">
          <cell r="B6363" t="str">
            <v>阮嘉瑾</v>
          </cell>
          <cell r="C6363" t="str">
            <v>202430910093</v>
          </cell>
        </row>
        <row r="6364">
          <cell r="B6364" t="str">
            <v>刘一迪</v>
          </cell>
          <cell r="C6364" t="str">
            <v>202430210315</v>
          </cell>
        </row>
        <row r="6365">
          <cell r="B6365" t="str">
            <v>熊子畅</v>
          </cell>
          <cell r="C6365" t="str">
            <v>202430210344</v>
          </cell>
        </row>
        <row r="6366">
          <cell r="B6366" t="str">
            <v>陈凯</v>
          </cell>
          <cell r="C6366" t="str">
            <v>202430410130</v>
          </cell>
        </row>
        <row r="6367">
          <cell r="B6367" t="str">
            <v>方虎</v>
          </cell>
          <cell r="C6367" t="str">
            <v>202430310044</v>
          </cell>
        </row>
        <row r="6368">
          <cell r="B6368" t="str">
            <v>万凯</v>
          </cell>
          <cell r="C6368" t="str">
            <v>202430110112</v>
          </cell>
        </row>
        <row r="6369">
          <cell r="B6369" t="str">
            <v>曾媛</v>
          </cell>
          <cell r="C6369" t="str">
            <v>202430910171</v>
          </cell>
        </row>
        <row r="6370">
          <cell r="B6370" t="str">
            <v>郑榜奇</v>
          </cell>
          <cell r="C6370" t="str">
            <v>202430210017</v>
          </cell>
        </row>
        <row r="6371">
          <cell r="B6371" t="str">
            <v>牛子然</v>
          </cell>
          <cell r="C6371" t="str">
            <v>202430410112</v>
          </cell>
        </row>
        <row r="6372">
          <cell r="B6372" t="str">
            <v>樊翰文</v>
          </cell>
          <cell r="C6372" t="str">
            <v>202430210036</v>
          </cell>
        </row>
        <row r="6373">
          <cell r="B6373" t="str">
            <v>袁小凤</v>
          </cell>
          <cell r="C6373" t="str">
            <v>202430310036</v>
          </cell>
        </row>
        <row r="6374">
          <cell r="B6374" t="str">
            <v>魏中澳</v>
          </cell>
          <cell r="C6374" t="str">
            <v>202430110060</v>
          </cell>
        </row>
        <row r="6375">
          <cell r="B6375" t="str">
            <v>钟萧羽</v>
          </cell>
          <cell r="C6375" t="str">
            <v>202430710098</v>
          </cell>
        </row>
        <row r="6376">
          <cell r="B6376" t="str">
            <v>姜文宇</v>
          </cell>
          <cell r="C6376" t="str">
            <v>202430910127</v>
          </cell>
        </row>
        <row r="6377">
          <cell r="B6377" t="str">
            <v>李钰</v>
          </cell>
          <cell r="C6377" t="str">
            <v>202430510125</v>
          </cell>
        </row>
        <row r="6378">
          <cell r="B6378" t="str">
            <v>陈荣琪</v>
          </cell>
          <cell r="C6378" t="str">
            <v>202430510149</v>
          </cell>
        </row>
        <row r="6379">
          <cell r="B6379" t="str">
            <v>高吉安</v>
          </cell>
          <cell r="C6379" t="str">
            <v>202430210251</v>
          </cell>
        </row>
        <row r="6380">
          <cell r="B6380" t="str">
            <v>殷雨</v>
          </cell>
          <cell r="C6380" t="str">
            <v>202430910166</v>
          </cell>
        </row>
        <row r="6381">
          <cell r="B6381" t="str">
            <v>茆云</v>
          </cell>
          <cell r="C6381" t="str">
            <v>202430910079</v>
          </cell>
        </row>
        <row r="6382">
          <cell r="B6382" t="str">
            <v>刘杨阳</v>
          </cell>
          <cell r="C6382" t="str">
            <v>202430910078</v>
          </cell>
        </row>
        <row r="6383">
          <cell r="B6383" t="str">
            <v>刘腾飞</v>
          </cell>
          <cell r="C6383" t="str">
            <v>202430110196</v>
          </cell>
        </row>
        <row r="6384">
          <cell r="B6384" t="str">
            <v>熊延畅</v>
          </cell>
          <cell r="C6384" t="str">
            <v>202430710115</v>
          </cell>
        </row>
        <row r="6385">
          <cell r="B6385" t="str">
            <v>罗传佳</v>
          </cell>
          <cell r="C6385" t="str">
            <v>202430510241</v>
          </cell>
        </row>
        <row r="6386">
          <cell r="B6386" t="str">
            <v>寇祎博</v>
          </cell>
          <cell r="C6386" t="str">
            <v>202430810041</v>
          </cell>
        </row>
        <row r="6387">
          <cell r="B6387" t="str">
            <v>陈成斌</v>
          </cell>
          <cell r="C6387" t="str">
            <v>202430710059</v>
          </cell>
        </row>
        <row r="6388">
          <cell r="B6388" t="str">
            <v>黄薪</v>
          </cell>
          <cell r="C6388" t="str">
            <v>202430910008</v>
          </cell>
        </row>
        <row r="6389">
          <cell r="B6389" t="str">
            <v>管妙然</v>
          </cell>
          <cell r="C6389" t="str">
            <v>202430910018</v>
          </cell>
        </row>
        <row r="6390">
          <cell r="B6390" t="str">
            <v>王继航</v>
          </cell>
          <cell r="C6390" t="str">
            <v>202430310239</v>
          </cell>
        </row>
        <row r="6391">
          <cell r="B6391" t="str">
            <v>于洋</v>
          </cell>
          <cell r="C6391" t="str">
            <v>202430410114</v>
          </cell>
        </row>
        <row r="6392">
          <cell r="B6392" t="str">
            <v>谢陆军</v>
          </cell>
          <cell r="C6392" t="str">
            <v>202430711304</v>
          </cell>
        </row>
        <row r="6393">
          <cell r="B6393" t="str">
            <v>徐子懿</v>
          </cell>
          <cell r="C6393" t="str">
            <v>202430210346</v>
          </cell>
        </row>
        <row r="6394">
          <cell r="B6394" t="str">
            <v>李冰姿</v>
          </cell>
          <cell r="C6394" t="str">
            <v>202435110010</v>
          </cell>
        </row>
        <row r="6395">
          <cell r="B6395" t="str">
            <v>杨源超</v>
          </cell>
          <cell r="C6395" t="str">
            <v>202430510061</v>
          </cell>
        </row>
        <row r="6396">
          <cell r="B6396" t="str">
            <v>尤祺卿</v>
          </cell>
          <cell r="C6396" t="str">
            <v>202430410043</v>
          </cell>
        </row>
        <row r="6397">
          <cell r="B6397" t="str">
            <v>付有略</v>
          </cell>
          <cell r="C6397" t="str">
            <v>202430711195</v>
          </cell>
        </row>
        <row r="6398">
          <cell r="B6398" t="str">
            <v>彭显海</v>
          </cell>
          <cell r="C6398" t="str">
            <v>202430711256</v>
          </cell>
        </row>
        <row r="6399">
          <cell r="B6399" t="str">
            <v>张禾</v>
          </cell>
          <cell r="C6399" t="str">
            <v>202430711342</v>
          </cell>
        </row>
        <row r="6400">
          <cell r="B6400" t="str">
            <v>汪延东</v>
          </cell>
          <cell r="C6400" t="str">
            <v>202430711319</v>
          </cell>
        </row>
        <row r="6401">
          <cell r="B6401" t="str">
            <v>曾仕文</v>
          </cell>
          <cell r="C6401" t="str">
            <v>202430711215</v>
          </cell>
        </row>
        <row r="6402">
          <cell r="B6402" t="str">
            <v>黄丹</v>
          </cell>
          <cell r="C6402" t="str">
            <v>202430810125</v>
          </cell>
        </row>
        <row r="6403">
          <cell r="B6403" t="str">
            <v>张倩瑜</v>
          </cell>
          <cell r="C6403" t="str">
            <v>202430711252</v>
          </cell>
        </row>
        <row r="6404">
          <cell r="B6404" t="str">
            <v>周立中</v>
          </cell>
          <cell r="C6404" t="str">
            <v>202430210261</v>
          </cell>
        </row>
        <row r="6405">
          <cell r="B6405" t="str">
            <v>柯宣伊</v>
          </cell>
          <cell r="C6405" t="str">
            <v>202430711226</v>
          </cell>
        </row>
        <row r="6406">
          <cell r="B6406" t="str">
            <v>胡家宇</v>
          </cell>
          <cell r="C6406" t="str">
            <v>202430711331</v>
          </cell>
        </row>
        <row r="6407">
          <cell r="B6407" t="str">
            <v>刘炼岚</v>
          </cell>
          <cell r="C6407" t="str">
            <v>202430711262</v>
          </cell>
        </row>
        <row r="6408">
          <cell r="B6408" t="str">
            <v>曹柳妮</v>
          </cell>
          <cell r="C6408" t="str">
            <v>202430711236</v>
          </cell>
        </row>
        <row r="6409">
          <cell r="B6409" t="str">
            <v>闫小妮</v>
          </cell>
          <cell r="C6409" t="str">
            <v>202430810134</v>
          </cell>
        </row>
        <row r="6410">
          <cell r="B6410" t="str">
            <v>谈博君</v>
          </cell>
          <cell r="C6410" t="str">
            <v>202430210284</v>
          </cell>
        </row>
        <row r="6411">
          <cell r="B6411" t="str">
            <v>刘子逸</v>
          </cell>
          <cell r="C6411" t="str">
            <v>202430510222</v>
          </cell>
        </row>
        <row r="6412">
          <cell r="B6412" t="str">
            <v>于晓阳</v>
          </cell>
          <cell r="C6412" t="str">
            <v>202430711210</v>
          </cell>
        </row>
        <row r="6413">
          <cell r="B6413" t="str">
            <v>苗媛媛</v>
          </cell>
          <cell r="C6413" t="str">
            <v>202430711194</v>
          </cell>
        </row>
        <row r="6414">
          <cell r="B6414" t="str">
            <v>丁家琪</v>
          </cell>
          <cell r="C6414" t="str">
            <v>202430610020</v>
          </cell>
        </row>
        <row r="6415">
          <cell r="B6415" t="str">
            <v>纪呈苑</v>
          </cell>
          <cell r="C6415" t="str">
            <v>202430410026</v>
          </cell>
        </row>
        <row r="6416">
          <cell r="B6416" t="str">
            <v>苑书慧</v>
          </cell>
          <cell r="C6416" t="str">
            <v>202430310051</v>
          </cell>
        </row>
        <row r="6417">
          <cell r="B6417" t="str">
            <v>张明龙</v>
          </cell>
          <cell r="C6417" t="str">
            <v>202430510085</v>
          </cell>
        </row>
        <row r="6418">
          <cell r="B6418" t="str">
            <v>朱金埝</v>
          </cell>
          <cell r="C6418" t="str">
            <v>202430210096</v>
          </cell>
        </row>
        <row r="6419">
          <cell r="B6419" t="str">
            <v>杨珂珂</v>
          </cell>
          <cell r="C6419" t="str">
            <v>202430210101</v>
          </cell>
        </row>
        <row r="6420">
          <cell r="B6420" t="str">
            <v>胡骏遥</v>
          </cell>
          <cell r="C6420" t="str">
            <v>202430210081</v>
          </cell>
        </row>
        <row r="6421">
          <cell r="B6421" t="str">
            <v>孟旭</v>
          </cell>
          <cell r="C6421" t="str">
            <v>202430210014</v>
          </cell>
        </row>
        <row r="6422">
          <cell r="B6422" t="str">
            <v>张立阳</v>
          </cell>
          <cell r="C6422" t="str">
            <v>202430210186</v>
          </cell>
        </row>
        <row r="6423">
          <cell r="B6423" t="str">
            <v>张源</v>
          </cell>
          <cell r="C6423" t="str">
            <v>202430510039</v>
          </cell>
        </row>
        <row r="6424">
          <cell r="B6424" t="str">
            <v>王方运</v>
          </cell>
          <cell r="C6424" t="str">
            <v>202430410080</v>
          </cell>
        </row>
        <row r="6425">
          <cell r="B6425" t="str">
            <v>赵元翰</v>
          </cell>
          <cell r="C6425" t="str">
            <v>202430210030</v>
          </cell>
        </row>
        <row r="6426">
          <cell r="B6426" t="str">
            <v>吴帅</v>
          </cell>
          <cell r="C6426" t="str">
            <v>202430510024</v>
          </cell>
        </row>
        <row r="6427">
          <cell r="B6427" t="str">
            <v>汪煌</v>
          </cell>
          <cell r="C6427" t="str">
            <v>202430710084</v>
          </cell>
        </row>
        <row r="6428">
          <cell r="B6428" t="str">
            <v>吴梦</v>
          </cell>
          <cell r="C6428" t="str">
            <v>202430510109</v>
          </cell>
        </row>
        <row r="6429">
          <cell r="B6429" t="str">
            <v>付美琴</v>
          </cell>
          <cell r="C6429" t="str">
            <v>202430510104</v>
          </cell>
        </row>
        <row r="6430">
          <cell r="B6430" t="str">
            <v>祁崇磊</v>
          </cell>
          <cell r="C6430" t="str">
            <v>202430110052</v>
          </cell>
        </row>
        <row r="6431">
          <cell r="B6431" t="str">
            <v>黄骁骋</v>
          </cell>
          <cell r="C6431" t="str">
            <v>202430410040</v>
          </cell>
        </row>
        <row r="6432">
          <cell r="B6432" t="str">
            <v>孙鸿伟</v>
          </cell>
          <cell r="C6432" t="str">
            <v>202430410063</v>
          </cell>
        </row>
        <row r="6433">
          <cell r="B6433" t="str">
            <v>陈琳</v>
          </cell>
          <cell r="C6433" t="str">
            <v>202430210348</v>
          </cell>
        </row>
        <row r="6434">
          <cell r="B6434" t="str">
            <v>唐乐萱</v>
          </cell>
          <cell r="C6434" t="str">
            <v>202430810096</v>
          </cell>
        </row>
        <row r="6435">
          <cell r="B6435" t="str">
            <v>赵小康</v>
          </cell>
          <cell r="C6435" t="str">
            <v>202430810115</v>
          </cell>
        </row>
        <row r="6436">
          <cell r="B6436" t="str">
            <v>周雍智</v>
          </cell>
          <cell r="C6436" t="str">
            <v>202430810113</v>
          </cell>
        </row>
        <row r="6437">
          <cell r="B6437" t="str">
            <v>李子涵</v>
          </cell>
          <cell r="C6437" t="str">
            <v>202430810011</v>
          </cell>
        </row>
        <row r="6438">
          <cell r="B6438" t="str">
            <v>聂英杰</v>
          </cell>
          <cell r="C6438" t="str">
            <v>202430210241</v>
          </cell>
        </row>
        <row r="6439">
          <cell r="B6439" t="str">
            <v>杨庆沁</v>
          </cell>
          <cell r="C6439" t="str">
            <v>202430810031</v>
          </cell>
        </row>
        <row r="6440">
          <cell r="B6440" t="str">
            <v>宋乐皓</v>
          </cell>
          <cell r="C6440" t="str">
            <v>202430310008</v>
          </cell>
        </row>
        <row r="6441">
          <cell r="B6441" t="str">
            <v>胡思琦</v>
          </cell>
          <cell r="C6441" t="str">
            <v>202430610027</v>
          </cell>
        </row>
        <row r="6442">
          <cell r="B6442" t="str">
            <v>刘龙昊煜</v>
          </cell>
          <cell r="C6442" t="str">
            <v>202430610036</v>
          </cell>
        </row>
        <row r="6443">
          <cell r="B6443" t="str">
            <v>马雪婷</v>
          </cell>
          <cell r="C6443" t="str">
            <v>202430610003</v>
          </cell>
        </row>
        <row r="6444">
          <cell r="B6444" t="str">
            <v>张子琦</v>
          </cell>
          <cell r="C6444" t="str">
            <v>202430610016</v>
          </cell>
        </row>
        <row r="6445">
          <cell r="B6445" t="str">
            <v>付智星</v>
          </cell>
          <cell r="C6445" t="str">
            <v>202430610032</v>
          </cell>
        </row>
        <row r="6446">
          <cell r="B6446" t="str">
            <v>刘柯江</v>
          </cell>
          <cell r="C6446" t="str">
            <v>202430610040</v>
          </cell>
        </row>
        <row r="6447">
          <cell r="B6447" t="str">
            <v>汪耳太</v>
          </cell>
          <cell r="C6447" t="str">
            <v>202430510172</v>
          </cell>
        </row>
        <row r="6448">
          <cell r="B6448" t="str">
            <v>尹斌桂</v>
          </cell>
          <cell r="C6448" t="str">
            <v>202430510185</v>
          </cell>
        </row>
        <row r="6449">
          <cell r="B6449" t="str">
            <v>蔡佳佳</v>
          </cell>
          <cell r="C6449" t="str">
            <v>202430510186</v>
          </cell>
        </row>
        <row r="6450">
          <cell r="B6450" t="str">
            <v>李苗苗</v>
          </cell>
          <cell r="C6450" t="str">
            <v>202430810136</v>
          </cell>
        </row>
        <row r="6451">
          <cell r="B6451" t="str">
            <v>郭沁悦</v>
          </cell>
          <cell r="C6451" t="str">
            <v>202430810087</v>
          </cell>
        </row>
        <row r="6452">
          <cell r="B6452" t="str">
            <v>王游扬</v>
          </cell>
          <cell r="C6452" t="str">
            <v>202430810063</v>
          </cell>
        </row>
        <row r="6453">
          <cell r="B6453" t="str">
            <v>袁彧杰</v>
          </cell>
          <cell r="C6453" t="str">
            <v>202430810102</v>
          </cell>
        </row>
        <row r="6454">
          <cell r="B6454" t="str">
            <v>李磊</v>
          </cell>
          <cell r="C6454" t="str">
            <v>202430810127</v>
          </cell>
        </row>
        <row r="6455">
          <cell r="B6455" t="str">
            <v>熊乐斌</v>
          </cell>
          <cell r="C6455" t="str">
            <v>202430810131</v>
          </cell>
        </row>
        <row r="6456">
          <cell r="B6456" t="str">
            <v>郑欣</v>
          </cell>
          <cell r="C6456" t="str">
            <v>202430510063</v>
          </cell>
        </row>
        <row r="6457">
          <cell r="B6457" t="str">
            <v>罗浩</v>
          </cell>
          <cell r="C6457" t="str">
            <v>202430110158</v>
          </cell>
        </row>
        <row r="6458">
          <cell r="B6458" t="str">
            <v>余昊</v>
          </cell>
          <cell r="C6458" t="str">
            <v>202430410089</v>
          </cell>
        </row>
        <row r="6459">
          <cell r="B6459" t="str">
            <v>王靖宇</v>
          </cell>
          <cell r="C6459" t="str">
            <v>202430410094</v>
          </cell>
        </row>
        <row r="6460">
          <cell r="B6460" t="str">
            <v>董露露</v>
          </cell>
          <cell r="C6460" t="str">
            <v>202430410090</v>
          </cell>
        </row>
        <row r="6461">
          <cell r="B6461" t="str">
            <v>左星雨</v>
          </cell>
          <cell r="C6461" t="str">
            <v>202430410073</v>
          </cell>
        </row>
        <row r="6462">
          <cell r="B6462" t="str">
            <v>斯佳仪</v>
          </cell>
          <cell r="C6462" t="str">
            <v>202430911253</v>
          </cell>
        </row>
        <row r="6463">
          <cell r="B6463" t="str">
            <v>叶蕊</v>
          </cell>
          <cell r="C6463" t="str">
            <v>202430310268</v>
          </cell>
        </row>
        <row r="6464">
          <cell r="B6464" t="str">
            <v>郑浩然</v>
          </cell>
          <cell r="C6464" t="str">
            <v>202430710026</v>
          </cell>
        </row>
        <row r="6465">
          <cell r="B6465" t="str">
            <v>游中豪</v>
          </cell>
          <cell r="C6465" t="str">
            <v>202430710125</v>
          </cell>
        </row>
        <row r="6466">
          <cell r="B6466" t="str">
            <v>孙静文</v>
          </cell>
          <cell r="C6466" t="str">
            <v>202430910017</v>
          </cell>
        </row>
        <row r="6467">
          <cell r="B6467" t="str">
            <v>沈佳颖</v>
          </cell>
          <cell r="C6467" t="str">
            <v>202430810105</v>
          </cell>
        </row>
        <row r="6468">
          <cell r="B6468" t="str">
            <v>余凰儀</v>
          </cell>
          <cell r="C6468" t="str">
            <v>202430810045</v>
          </cell>
        </row>
        <row r="6469">
          <cell r="B6469" t="str">
            <v>张广雪</v>
          </cell>
          <cell r="C6469" t="str">
            <v>202430710120</v>
          </cell>
        </row>
        <row r="6470">
          <cell r="B6470" t="str">
            <v>吴婷</v>
          </cell>
          <cell r="C6470" t="str">
            <v>202430910128</v>
          </cell>
        </row>
        <row r="6471">
          <cell r="B6471" t="str">
            <v>周佳玲</v>
          </cell>
          <cell r="C6471" t="str">
            <v>202430910139</v>
          </cell>
        </row>
        <row r="6472">
          <cell r="B6472" t="str">
            <v>杨圳</v>
          </cell>
          <cell r="C6472" t="str">
            <v>202430910123</v>
          </cell>
        </row>
        <row r="6473">
          <cell r="B6473" t="str">
            <v>章妍</v>
          </cell>
          <cell r="C6473" t="str">
            <v>202430910086</v>
          </cell>
        </row>
        <row r="6474">
          <cell r="B6474" t="str">
            <v>张文</v>
          </cell>
          <cell r="C6474" t="str">
            <v>202430210237</v>
          </cell>
        </row>
        <row r="6475">
          <cell r="B6475" t="str">
            <v>罗金海</v>
          </cell>
          <cell r="C6475" t="str">
            <v>202430310229</v>
          </cell>
        </row>
        <row r="6476">
          <cell r="B6476" t="str">
            <v>丁子芸</v>
          </cell>
          <cell r="C6476" t="str">
            <v>202430910131</v>
          </cell>
        </row>
        <row r="6477">
          <cell r="B6477" t="str">
            <v>蒋骏韬</v>
          </cell>
          <cell r="C6477" t="str">
            <v>202430910097</v>
          </cell>
        </row>
        <row r="6478">
          <cell r="B6478" t="str">
            <v>陶婧瑜</v>
          </cell>
          <cell r="C6478" t="str">
            <v>202430910089</v>
          </cell>
        </row>
        <row r="6479">
          <cell r="B6479" t="str">
            <v>徐若云</v>
          </cell>
          <cell r="C6479" t="str">
            <v>202430910062</v>
          </cell>
        </row>
        <row r="6480">
          <cell r="B6480" t="str">
            <v>陆静雯</v>
          </cell>
          <cell r="C6480" t="str">
            <v>202430910104</v>
          </cell>
        </row>
        <row r="6481">
          <cell r="B6481" t="str">
            <v>毛天乐</v>
          </cell>
          <cell r="C6481" t="str">
            <v>202430210221</v>
          </cell>
        </row>
        <row r="6482">
          <cell r="B6482" t="str">
            <v>尹述剑</v>
          </cell>
          <cell r="C6482" t="str">
            <v>202430210232</v>
          </cell>
        </row>
        <row r="6483">
          <cell r="B6483" t="str">
            <v>王福晨</v>
          </cell>
          <cell r="C6483" t="str">
            <v>202430210216</v>
          </cell>
        </row>
        <row r="6484">
          <cell r="B6484" t="str">
            <v>何姮</v>
          </cell>
          <cell r="C6484" t="str">
            <v>202430410115</v>
          </cell>
        </row>
        <row r="6485">
          <cell r="B6485" t="str">
            <v>胥瀚饶</v>
          </cell>
          <cell r="C6485" t="str">
            <v>202430210240</v>
          </cell>
        </row>
        <row r="6486">
          <cell r="B6486" t="str">
            <v>杜烨闱</v>
          </cell>
          <cell r="C6486" t="str">
            <v>202430210207</v>
          </cell>
        </row>
        <row r="6487">
          <cell r="B6487" t="str">
            <v>崔晓恒</v>
          </cell>
          <cell r="C6487" t="str">
            <v>202430210233</v>
          </cell>
        </row>
        <row r="6488">
          <cell r="B6488" t="str">
            <v>谢旭涛</v>
          </cell>
          <cell r="C6488" t="str">
            <v>202430311358</v>
          </cell>
        </row>
        <row r="6489">
          <cell r="B6489" t="str">
            <v>陈立</v>
          </cell>
          <cell r="C6489" t="str">
            <v>202430711224</v>
          </cell>
        </row>
        <row r="6490">
          <cell r="B6490" t="str">
            <v>成鹏</v>
          </cell>
          <cell r="C6490" t="str">
            <v>202430711310</v>
          </cell>
        </row>
        <row r="6491">
          <cell r="B6491" t="str">
            <v>李婉璐</v>
          </cell>
          <cell r="C6491" t="str">
            <v>202430711261</v>
          </cell>
        </row>
        <row r="6492">
          <cell r="B6492" t="str">
            <v>田林娜</v>
          </cell>
          <cell r="C6492" t="str">
            <v>202430710170</v>
          </cell>
        </row>
        <row r="6493">
          <cell r="B6493" t="str">
            <v>喻运东</v>
          </cell>
          <cell r="C6493" t="str">
            <v>202430711301</v>
          </cell>
        </row>
        <row r="6494">
          <cell r="B6494" t="str">
            <v>黄珺</v>
          </cell>
          <cell r="C6494" t="str">
            <v>202430711335</v>
          </cell>
        </row>
        <row r="6495">
          <cell r="B6495" t="str">
            <v>林桂冕</v>
          </cell>
          <cell r="C6495" t="str">
            <v>202430711341</v>
          </cell>
        </row>
        <row r="6496">
          <cell r="B6496" t="str">
            <v>季朋</v>
          </cell>
          <cell r="C6496" t="str">
            <v>202430711336</v>
          </cell>
        </row>
        <row r="6497">
          <cell r="B6497" t="str">
            <v>刘正阳</v>
          </cell>
          <cell r="C6497" t="str">
            <v>202430210025</v>
          </cell>
        </row>
        <row r="6498">
          <cell r="B6498" t="str">
            <v>钱珅玮</v>
          </cell>
          <cell r="C6498" t="str">
            <v>202430711346</v>
          </cell>
        </row>
        <row r="6499">
          <cell r="B6499" t="str">
            <v>魏伟</v>
          </cell>
          <cell r="C6499" t="str">
            <v>202430711218</v>
          </cell>
        </row>
        <row r="6500">
          <cell r="B6500" t="str">
            <v>周欣</v>
          </cell>
          <cell r="C6500" t="str">
            <v>202430310125</v>
          </cell>
        </row>
        <row r="6501">
          <cell r="B6501" t="str">
            <v>朱嘉俊</v>
          </cell>
          <cell r="C6501" t="str">
            <v>202430410136</v>
          </cell>
        </row>
        <row r="6502">
          <cell r="B6502" t="str">
            <v>周驿</v>
          </cell>
          <cell r="C6502" t="str">
            <v>202430410051</v>
          </cell>
        </row>
        <row r="6503">
          <cell r="B6503" t="str">
            <v>李蕾</v>
          </cell>
          <cell r="C6503" t="str">
            <v>202430810077</v>
          </cell>
        </row>
        <row r="6504">
          <cell r="B6504" t="str">
            <v>王化安</v>
          </cell>
          <cell r="C6504" t="str">
            <v>202430210163</v>
          </cell>
        </row>
        <row r="6505">
          <cell r="B6505" t="str">
            <v>姚玉磊</v>
          </cell>
          <cell r="C6505" t="str">
            <v>202430210242</v>
          </cell>
        </row>
        <row r="6506">
          <cell r="B6506" t="str">
            <v>武艳雷</v>
          </cell>
          <cell r="C6506" t="str">
            <v>202430711313</v>
          </cell>
        </row>
        <row r="6507">
          <cell r="B6507" t="str">
            <v>牛婧怡</v>
          </cell>
          <cell r="C6507" t="str">
            <v>202430711333</v>
          </cell>
        </row>
        <row r="6508">
          <cell r="B6508" t="str">
            <v>单宇婷</v>
          </cell>
          <cell r="C6508" t="str">
            <v>202430711253</v>
          </cell>
        </row>
        <row r="6509">
          <cell r="B6509" t="str">
            <v>李哲先</v>
          </cell>
          <cell r="C6509" t="str">
            <v>202430810005</v>
          </cell>
        </row>
        <row r="6510">
          <cell r="B6510" t="str">
            <v>陈天意</v>
          </cell>
          <cell r="C6510" t="str">
            <v>202430510015</v>
          </cell>
        </row>
        <row r="6511">
          <cell r="B6511" t="str">
            <v>董帅</v>
          </cell>
          <cell r="C6511" t="str">
            <v>202430310064</v>
          </cell>
        </row>
        <row r="6512">
          <cell r="B6512" t="str">
            <v>李晓飞</v>
          </cell>
          <cell r="C6512" t="str">
            <v>202430210044</v>
          </cell>
        </row>
        <row r="6513">
          <cell r="B6513" t="str">
            <v>徐玮康</v>
          </cell>
          <cell r="C6513" t="str">
            <v>202430510142</v>
          </cell>
        </row>
        <row r="6514">
          <cell r="B6514" t="str">
            <v>程国书</v>
          </cell>
          <cell r="C6514" t="str">
            <v>202430310162</v>
          </cell>
        </row>
        <row r="6515">
          <cell r="B6515" t="str">
            <v>马佳威</v>
          </cell>
          <cell r="C6515" t="str">
            <v>202430110227</v>
          </cell>
        </row>
        <row r="6516">
          <cell r="B6516" t="str">
            <v>崔景辉</v>
          </cell>
          <cell r="C6516" t="str">
            <v>202430210007</v>
          </cell>
        </row>
        <row r="6517">
          <cell r="B6517" t="str">
            <v>刘堉新</v>
          </cell>
          <cell r="C6517" t="str">
            <v>202430610068</v>
          </cell>
        </row>
        <row r="6518">
          <cell r="B6518" t="str">
            <v>郝梦佳</v>
          </cell>
          <cell r="C6518" t="str">
            <v>202430310023</v>
          </cell>
        </row>
        <row r="6519">
          <cell r="B6519" t="str">
            <v>周杰</v>
          </cell>
          <cell r="C6519" t="str">
            <v>202430110037</v>
          </cell>
        </row>
        <row r="6520">
          <cell r="B6520" t="str">
            <v>郭重阳</v>
          </cell>
          <cell r="C6520" t="str">
            <v>202430710024</v>
          </cell>
        </row>
        <row r="6521">
          <cell r="B6521" t="str">
            <v>商嘉祺</v>
          </cell>
          <cell r="C6521" t="str">
            <v>202430710153</v>
          </cell>
        </row>
        <row r="6522">
          <cell r="B6522" t="str">
            <v>王佳琪</v>
          </cell>
          <cell r="C6522" t="str">
            <v>202430810019</v>
          </cell>
        </row>
        <row r="6523">
          <cell r="B6523" t="str">
            <v>余家君</v>
          </cell>
          <cell r="C6523" t="str">
            <v>202430911252</v>
          </cell>
        </row>
        <row r="6524">
          <cell r="B6524" t="str">
            <v>林志雨</v>
          </cell>
          <cell r="C6524" t="str">
            <v>202430110182</v>
          </cell>
        </row>
        <row r="6525">
          <cell r="B6525" t="str">
            <v>何蕊</v>
          </cell>
          <cell r="C6525" t="str">
            <v>202430310330</v>
          </cell>
        </row>
        <row r="6526">
          <cell r="B6526" t="str">
            <v>郭子诺</v>
          </cell>
          <cell r="C6526" t="str">
            <v>202430811163</v>
          </cell>
        </row>
        <row r="6527">
          <cell r="B6527" t="str">
            <v>刘力嘉</v>
          </cell>
          <cell r="C6527" t="str">
            <v>202430810018</v>
          </cell>
        </row>
        <row r="6528">
          <cell r="B6528" t="str">
            <v>王逸贝</v>
          </cell>
          <cell r="C6528" t="str">
            <v>202430810034</v>
          </cell>
        </row>
        <row r="6529">
          <cell r="B6529" t="str">
            <v>季杰</v>
          </cell>
          <cell r="C6529" t="str">
            <v>202430310220</v>
          </cell>
        </row>
        <row r="6530">
          <cell r="B6530" t="str">
            <v>冯玥森</v>
          </cell>
          <cell r="C6530" t="str">
            <v>202430610226</v>
          </cell>
        </row>
        <row r="6531">
          <cell r="B6531" t="str">
            <v>陆戴阳</v>
          </cell>
          <cell r="C6531" t="str">
            <v>202430610086</v>
          </cell>
        </row>
        <row r="6532">
          <cell r="B6532" t="str">
            <v>翁岚</v>
          </cell>
          <cell r="C6532" t="str">
            <v>202430510146</v>
          </cell>
        </row>
        <row r="6533">
          <cell r="B6533" t="str">
            <v>陈玥</v>
          </cell>
          <cell r="C6533" t="str">
            <v>202430310025</v>
          </cell>
        </row>
        <row r="6534">
          <cell r="B6534" t="str">
            <v>林潮</v>
          </cell>
          <cell r="C6534" t="str">
            <v>202430310013</v>
          </cell>
        </row>
        <row r="6535">
          <cell r="B6535" t="str">
            <v>薛晶晶</v>
          </cell>
          <cell r="C6535" t="str">
            <v>202430110019</v>
          </cell>
        </row>
        <row r="6536">
          <cell r="B6536" t="str">
            <v>于佳舜</v>
          </cell>
          <cell r="C6536" t="str">
            <v>202430110167</v>
          </cell>
        </row>
        <row r="6537">
          <cell r="B6537" t="str">
            <v>曹茹梦</v>
          </cell>
          <cell r="C6537" t="str">
            <v>202430210072</v>
          </cell>
        </row>
        <row r="6538">
          <cell r="B6538" t="str">
            <v>汤新宇</v>
          </cell>
          <cell r="C6538" t="str">
            <v>202430210364</v>
          </cell>
        </row>
        <row r="6539">
          <cell r="B6539" t="str">
            <v>谢可钦</v>
          </cell>
          <cell r="C6539" t="str">
            <v>202430110041</v>
          </cell>
        </row>
        <row r="6540">
          <cell r="B6540" t="str">
            <v>杨志鹏</v>
          </cell>
          <cell r="C6540" t="str">
            <v>202430910067</v>
          </cell>
        </row>
        <row r="6541">
          <cell r="B6541" t="str">
            <v>邱盛培</v>
          </cell>
          <cell r="C6541" t="str">
            <v>202430110272</v>
          </cell>
        </row>
        <row r="6542">
          <cell r="B6542" t="str">
            <v>周南健</v>
          </cell>
          <cell r="C6542" t="str">
            <v>202430510130</v>
          </cell>
        </row>
        <row r="6543">
          <cell r="B6543" t="str">
            <v>施嘉</v>
          </cell>
          <cell r="C6543" t="str">
            <v>202430610051</v>
          </cell>
        </row>
        <row r="6544">
          <cell r="B6544" t="str">
            <v>冯志龙</v>
          </cell>
          <cell r="C6544" t="str">
            <v>202430210039</v>
          </cell>
        </row>
        <row r="6545">
          <cell r="B6545" t="str">
            <v>刘浩</v>
          </cell>
          <cell r="C6545" t="str">
            <v>202430210128</v>
          </cell>
        </row>
        <row r="6546">
          <cell r="B6546" t="str">
            <v>杨丽</v>
          </cell>
          <cell r="C6546" t="str">
            <v>202430110146</v>
          </cell>
        </row>
        <row r="6547">
          <cell r="B6547" t="str">
            <v>曾昊</v>
          </cell>
          <cell r="C6547" t="str">
            <v>202430110201</v>
          </cell>
        </row>
        <row r="6548">
          <cell r="B6548" t="str">
            <v>沈宇翔</v>
          </cell>
          <cell r="C6548" t="str">
            <v>202430511273</v>
          </cell>
        </row>
        <row r="6549">
          <cell r="B6549" t="str">
            <v>尹梦琪</v>
          </cell>
          <cell r="C6549" t="str">
            <v>202430511267</v>
          </cell>
        </row>
        <row r="6550">
          <cell r="B6550" t="str">
            <v>穆文康</v>
          </cell>
          <cell r="C6550" t="str">
            <v>202430511261</v>
          </cell>
        </row>
        <row r="6551">
          <cell r="B6551" t="str">
            <v>张俊杰</v>
          </cell>
          <cell r="C6551" t="str">
            <v>202430410127</v>
          </cell>
        </row>
        <row r="6552">
          <cell r="B6552" t="str">
            <v>袁梦</v>
          </cell>
          <cell r="C6552" t="str">
            <v>202430110189</v>
          </cell>
        </row>
        <row r="6553">
          <cell r="B6553" t="str">
            <v>王嘉远</v>
          </cell>
          <cell r="C6553" t="str">
            <v>202430510068</v>
          </cell>
        </row>
        <row r="6554">
          <cell r="B6554" t="str">
            <v>侯肇远</v>
          </cell>
          <cell r="C6554" t="str">
            <v>202430110089</v>
          </cell>
        </row>
        <row r="6555">
          <cell r="B6555" t="str">
            <v>金海宇</v>
          </cell>
          <cell r="C6555" t="str">
            <v>202430310336</v>
          </cell>
        </row>
        <row r="6556">
          <cell r="B6556" t="str">
            <v>刘栋君</v>
          </cell>
          <cell r="C6556" t="str">
            <v>202430210147</v>
          </cell>
        </row>
        <row r="6557">
          <cell r="B6557" t="str">
            <v>谢铭柯</v>
          </cell>
          <cell r="C6557" t="str">
            <v>202430810059</v>
          </cell>
        </row>
        <row r="6558">
          <cell r="B6558" t="str">
            <v>刘泽昊</v>
          </cell>
          <cell r="C6558" t="str">
            <v>202430310290</v>
          </cell>
        </row>
        <row r="6559">
          <cell r="B6559" t="str">
            <v>顾雨婷</v>
          </cell>
          <cell r="C6559" t="str">
            <v>202430110258</v>
          </cell>
        </row>
        <row r="6560">
          <cell r="B6560" t="str">
            <v>车志骏</v>
          </cell>
          <cell r="C6560" t="str">
            <v>202430610211</v>
          </cell>
        </row>
        <row r="6561">
          <cell r="B6561" t="str">
            <v>翟雨佳</v>
          </cell>
          <cell r="C6561" t="str">
            <v>202430610197</v>
          </cell>
        </row>
        <row r="6562">
          <cell r="B6562" t="str">
            <v>顾夏丽</v>
          </cell>
          <cell r="C6562" t="str">
            <v>202430610170</v>
          </cell>
        </row>
        <row r="6563">
          <cell r="B6563" t="str">
            <v>王柳</v>
          </cell>
          <cell r="C6563" t="str">
            <v>202430610110</v>
          </cell>
        </row>
        <row r="6564">
          <cell r="B6564" t="str">
            <v>董雯雯</v>
          </cell>
          <cell r="C6564" t="str">
            <v>202430810116</v>
          </cell>
        </row>
        <row r="6565">
          <cell r="B6565" t="str">
            <v>曹欣晨</v>
          </cell>
          <cell r="C6565" t="str">
            <v>202430210218</v>
          </cell>
        </row>
        <row r="6566">
          <cell r="B6566" t="str">
            <v>郭子恒</v>
          </cell>
          <cell r="C6566" t="str">
            <v>202430210201</v>
          </cell>
        </row>
        <row r="6567">
          <cell r="B6567" t="str">
            <v>祝维辰</v>
          </cell>
          <cell r="C6567" t="str">
            <v>202430410152</v>
          </cell>
        </row>
        <row r="6568">
          <cell r="B6568" t="str">
            <v>赵璐</v>
          </cell>
          <cell r="C6568" t="str">
            <v>202430510032</v>
          </cell>
        </row>
        <row r="6569">
          <cell r="B6569" t="str">
            <v>沙怡</v>
          </cell>
          <cell r="C6569" t="str">
            <v>202430510057</v>
          </cell>
        </row>
        <row r="6570">
          <cell r="B6570" t="str">
            <v>李佳怡</v>
          </cell>
          <cell r="C6570" t="str">
            <v>202430510105</v>
          </cell>
        </row>
        <row r="6571">
          <cell r="B6571" t="str">
            <v>林桂全</v>
          </cell>
          <cell r="C6571" t="str">
            <v>202430510100</v>
          </cell>
        </row>
        <row r="6572">
          <cell r="B6572" t="str">
            <v>尹帅期</v>
          </cell>
          <cell r="C6572" t="str">
            <v>202430410113</v>
          </cell>
        </row>
        <row r="6573">
          <cell r="B6573" t="str">
            <v>尚雪莲</v>
          </cell>
          <cell r="C6573" t="str">
            <v>202430711284</v>
          </cell>
        </row>
        <row r="6574">
          <cell r="B6574" t="str">
            <v>何慧丽</v>
          </cell>
          <cell r="C6574" t="str">
            <v>202430210050</v>
          </cell>
        </row>
        <row r="6575">
          <cell r="B6575" t="str">
            <v>许诺雯</v>
          </cell>
          <cell r="C6575" t="str">
            <v>202430910177</v>
          </cell>
        </row>
        <row r="6576">
          <cell r="B6576" t="str">
            <v>段天泽</v>
          </cell>
          <cell r="C6576" t="str">
            <v>202430510162</v>
          </cell>
        </row>
        <row r="6577">
          <cell r="B6577" t="str">
            <v>刘洋</v>
          </cell>
          <cell r="C6577" t="str">
            <v>202430510195</v>
          </cell>
        </row>
        <row r="6578">
          <cell r="B6578" t="str">
            <v>赵铭</v>
          </cell>
          <cell r="C6578" t="str">
            <v>202430910031</v>
          </cell>
        </row>
        <row r="6579">
          <cell r="B6579" t="str">
            <v>赵宁子</v>
          </cell>
          <cell r="C6579" t="str">
            <v>202430311361</v>
          </cell>
        </row>
        <row r="6580">
          <cell r="B6580" t="str">
            <v>任亦忻</v>
          </cell>
          <cell r="C6580" t="str">
            <v>202430510067</v>
          </cell>
        </row>
        <row r="6581">
          <cell r="B6581" t="str">
            <v>徐梅</v>
          </cell>
          <cell r="C6581" t="str">
            <v>202430710154</v>
          </cell>
        </row>
        <row r="6582">
          <cell r="B6582" t="str">
            <v>胡凯</v>
          </cell>
          <cell r="C6582" t="str">
            <v>202430711328</v>
          </cell>
        </row>
        <row r="6583">
          <cell r="B6583" t="str">
            <v>史昱涛</v>
          </cell>
          <cell r="C6583" t="str">
            <v>202430711214</v>
          </cell>
        </row>
        <row r="6584">
          <cell r="B6584" t="str">
            <v>岑栋栋</v>
          </cell>
          <cell r="C6584" t="str">
            <v>202430711329</v>
          </cell>
        </row>
        <row r="6585">
          <cell r="B6585" t="str">
            <v>钱佳</v>
          </cell>
          <cell r="C6585" t="str">
            <v>202430711337</v>
          </cell>
        </row>
        <row r="6586">
          <cell r="B6586" t="str">
            <v>董彦君</v>
          </cell>
          <cell r="C6586" t="str">
            <v>202431010033</v>
          </cell>
        </row>
        <row r="6587">
          <cell r="B6587" t="str">
            <v>孙玮</v>
          </cell>
          <cell r="C6587" t="str">
            <v>202430711302</v>
          </cell>
        </row>
        <row r="6588">
          <cell r="B6588" t="str">
            <v>罗楠</v>
          </cell>
          <cell r="C6588" t="str">
            <v>202430910014</v>
          </cell>
        </row>
        <row r="6589">
          <cell r="B6589" t="str">
            <v>姚爱平</v>
          </cell>
          <cell r="C6589" t="str">
            <v>202430311370</v>
          </cell>
        </row>
        <row r="6590">
          <cell r="B6590" t="str">
            <v>窦姗姗</v>
          </cell>
          <cell r="C6590" t="str">
            <v>202430911271</v>
          </cell>
        </row>
        <row r="6591">
          <cell r="B6591" t="str">
            <v>文加洪</v>
          </cell>
          <cell r="C6591" t="str">
            <v>202430711326</v>
          </cell>
        </row>
        <row r="6592">
          <cell r="B6592" t="str">
            <v>袁昊</v>
          </cell>
          <cell r="C6592" t="str">
            <v>202430711332</v>
          </cell>
        </row>
        <row r="6593">
          <cell r="B6593" t="str">
            <v>卞宏建</v>
          </cell>
          <cell r="C6593" t="str">
            <v>202430711300</v>
          </cell>
        </row>
        <row r="6594">
          <cell r="B6594" t="str">
            <v>刘宇成</v>
          </cell>
          <cell r="C6594" t="str">
            <v>202430711327</v>
          </cell>
        </row>
        <row r="6595">
          <cell r="B6595" t="str">
            <v>沈佩钖</v>
          </cell>
          <cell r="C6595" t="str">
            <v>202430511280</v>
          </cell>
        </row>
        <row r="6596">
          <cell r="B6596" t="str">
            <v>谷萍萍</v>
          </cell>
          <cell r="C6596" t="str">
            <v>202430711338</v>
          </cell>
        </row>
        <row r="6597">
          <cell r="B6597" t="str">
            <v>胡文斌</v>
          </cell>
          <cell r="C6597" t="str">
            <v>202430711199</v>
          </cell>
        </row>
        <row r="6598">
          <cell r="B6598" t="str">
            <v>廖春春</v>
          </cell>
          <cell r="C6598" t="str">
            <v>202430711203</v>
          </cell>
        </row>
        <row r="6599">
          <cell r="B6599" t="str">
            <v>敖武平</v>
          </cell>
          <cell r="C6599" t="str">
            <v>202430711192</v>
          </cell>
        </row>
        <row r="6600">
          <cell r="B6600" t="str">
            <v>林凤燕</v>
          </cell>
          <cell r="C6600" t="str">
            <v>202430711196</v>
          </cell>
        </row>
        <row r="6601">
          <cell r="B6601" t="str">
            <v>徐锡鹏</v>
          </cell>
          <cell r="C6601" t="str">
            <v>202430711202</v>
          </cell>
        </row>
        <row r="6602">
          <cell r="B6602" t="str">
            <v>韩情</v>
          </cell>
          <cell r="C6602" t="str">
            <v>202430511258</v>
          </cell>
        </row>
        <row r="6603">
          <cell r="B6603" t="str">
            <v>李书旸</v>
          </cell>
          <cell r="C6603" t="str">
            <v>202430711325</v>
          </cell>
        </row>
        <row r="6604">
          <cell r="B6604" t="str">
            <v>余涵</v>
          </cell>
          <cell r="C6604" t="str">
            <v>202430711303</v>
          </cell>
        </row>
        <row r="6605">
          <cell r="B6605" t="str">
            <v>田一杨</v>
          </cell>
          <cell r="C6605" t="str">
            <v>202430711316</v>
          </cell>
        </row>
        <row r="6606">
          <cell r="B6606" t="str">
            <v>纪家辉</v>
          </cell>
          <cell r="C6606" t="str">
            <v>202430110276</v>
          </cell>
        </row>
        <row r="6607">
          <cell r="B6607" t="str">
            <v>房尚炜</v>
          </cell>
          <cell r="C6607" t="str">
            <v>202430210307</v>
          </cell>
        </row>
        <row r="6608">
          <cell r="B6608" t="str">
            <v>熊施</v>
          </cell>
          <cell r="C6608" t="str">
            <v>202430810123</v>
          </cell>
        </row>
        <row r="6609">
          <cell r="B6609" t="str">
            <v>何家旺</v>
          </cell>
          <cell r="C6609" t="str">
            <v>202430110174</v>
          </cell>
        </row>
        <row r="6610">
          <cell r="B6610" t="str">
            <v>占昆</v>
          </cell>
          <cell r="C6610" t="str">
            <v>202430110249</v>
          </cell>
        </row>
        <row r="6611">
          <cell r="B6611" t="str">
            <v>郑楚霏</v>
          </cell>
          <cell r="C6611" t="str">
            <v>202430510118</v>
          </cell>
        </row>
        <row r="6612">
          <cell r="B6612" t="str">
            <v>李梦奇</v>
          </cell>
          <cell r="C6612" t="str">
            <v>202430210357</v>
          </cell>
        </row>
        <row r="6613">
          <cell r="B6613" t="str">
            <v>黄恒月</v>
          </cell>
          <cell r="C6613" t="str">
            <v>202430210165</v>
          </cell>
        </row>
        <row r="6614">
          <cell r="B6614" t="str">
            <v>李重阳</v>
          </cell>
          <cell r="C6614" t="str">
            <v>202430110008</v>
          </cell>
        </row>
        <row r="6615">
          <cell r="B6615" t="str">
            <v>石丹丹</v>
          </cell>
          <cell r="C6615" t="str">
            <v>202430710177</v>
          </cell>
        </row>
        <row r="6616">
          <cell r="B6616" t="str">
            <v>陈瑜</v>
          </cell>
          <cell r="C6616" t="str">
            <v>202430710109</v>
          </cell>
        </row>
        <row r="6617">
          <cell r="B6617" t="str">
            <v>樊蓉蓉</v>
          </cell>
          <cell r="C6617" t="str">
            <v>202430710003</v>
          </cell>
        </row>
        <row r="6618">
          <cell r="B6618" t="str">
            <v>董乐礽</v>
          </cell>
          <cell r="C6618" t="str">
            <v>202430710002</v>
          </cell>
        </row>
        <row r="6619">
          <cell r="B6619" t="str">
            <v>张嘉淇</v>
          </cell>
          <cell r="C6619" t="str">
            <v>202431010038</v>
          </cell>
        </row>
        <row r="6620">
          <cell r="B6620" t="str">
            <v>梁齐媛</v>
          </cell>
          <cell r="C6620" t="str">
            <v>202431010031</v>
          </cell>
        </row>
        <row r="6621">
          <cell r="B6621" t="str">
            <v>赵声龙</v>
          </cell>
          <cell r="C6621" t="str">
            <v>202431010035</v>
          </cell>
        </row>
        <row r="6622">
          <cell r="B6622" t="str">
            <v>张哲铭</v>
          </cell>
          <cell r="C6622" t="str">
            <v>202430210156</v>
          </cell>
        </row>
        <row r="6623">
          <cell r="B6623" t="str">
            <v>陈铂汐</v>
          </cell>
          <cell r="C6623" t="str">
            <v>202430210187</v>
          </cell>
        </row>
        <row r="6624">
          <cell r="B6624" t="str">
            <v>纪敏杰</v>
          </cell>
          <cell r="C6624" t="str">
            <v>202430210173</v>
          </cell>
        </row>
        <row r="6625">
          <cell r="B6625" t="str">
            <v>贾竣峰</v>
          </cell>
          <cell r="C6625" t="str">
            <v>202430210171</v>
          </cell>
        </row>
        <row r="6626">
          <cell r="B6626" t="str">
            <v>刘国信</v>
          </cell>
          <cell r="C6626" t="str">
            <v>202430210161</v>
          </cell>
        </row>
        <row r="6627">
          <cell r="B6627" t="str">
            <v>韦可忠</v>
          </cell>
          <cell r="C6627" t="str">
            <v>202430410173</v>
          </cell>
        </row>
        <row r="6628">
          <cell r="B6628" t="str">
            <v>文章天成</v>
          </cell>
          <cell r="C6628" t="str">
            <v>202430210066</v>
          </cell>
        </row>
        <row r="6629">
          <cell r="B6629" t="str">
            <v>吴静玥</v>
          </cell>
          <cell r="C6629" t="str">
            <v>202430410018</v>
          </cell>
        </row>
        <row r="6630">
          <cell r="B6630" t="str">
            <v>张雨婷</v>
          </cell>
          <cell r="C6630" t="str">
            <v>202430510123</v>
          </cell>
        </row>
        <row r="6631">
          <cell r="B6631" t="str">
            <v>孟繁森</v>
          </cell>
          <cell r="C6631" t="str">
            <v>202430210148</v>
          </cell>
        </row>
        <row r="6632">
          <cell r="B6632" t="str">
            <v>李珂翰</v>
          </cell>
          <cell r="C6632" t="str">
            <v>202430610224</v>
          </cell>
        </row>
        <row r="6633">
          <cell r="B6633" t="str">
            <v>康雨苗</v>
          </cell>
          <cell r="C6633" t="str">
            <v>202430510230</v>
          </cell>
        </row>
        <row r="6634">
          <cell r="B6634" t="str">
            <v>张雯凯</v>
          </cell>
          <cell r="C6634" t="str">
            <v>202430410121</v>
          </cell>
        </row>
        <row r="6635">
          <cell r="B6635" t="str">
            <v>屈瑞杰</v>
          </cell>
          <cell r="C6635" t="str">
            <v>202430310325</v>
          </cell>
        </row>
        <row r="6636">
          <cell r="B6636" t="str">
            <v>孙文静</v>
          </cell>
          <cell r="C6636" t="str">
            <v>202430510107</v>
          </cell>
        </row>
        <row r="6637">
          <cell r="B6637" t="str">
            <v>赵润宇</v>
          </cell>
          <cell r="C6637" t="str">
            <v>202430310203</v>
          </cell>
        </row>
        <row r="6638">
          <cell r="B6638" t="str">
            <v>逯世宇</v>
          </cell>
          <cell r="C6638" t="str">
            <v>202430310262</v>
          </cell>
        </row>
        <row r="6639">
          <cell r="B6639" t="str">
            <v>邓美</v>
          </cell>
          <cell r="C6639" t="str">
            <v>202430810119</v>
          </cell>
        </row>
        <row r="6640">
          <cell r="B6640" t="str">
            <v>刘家兵</v>
          </cell>
          <cell r="C6640" t="str">
            <v>202430110180</v>
          </cell>
        </row>
        <row r="6641">
          <cell r="B6641" t="str">
            <v>杨森森</v>
          </cell>
          <cell r="C6641" t="str">
            <v>202430810135</v>
          </cell>
        </row>
        <row r="6642">
          <cell r="B6642" t="str">
            <v>王骁</v>
          </cell>
          <cell r="C6642" t="str">
            <v>202430610089</v>
          </cell>
        </row>
        <row r="6643">
          <cell r="B6643" t="str">
            <v>沈洋</v>
          </cell>
          <cell r="C6643" t="str">
            <v>202430710060</v>
          </cell>
        </row>
        <row r="6644">
          <cell r="B6644" t="str">
            <v>陈钰</v>
          </cell>
          <cell r="C6644" t="str">
            <v>202430710031</v>
          </cell>
        </row>
        <row r="6645">
          <cell r="B6645" t="str">
            <v>王小雨</v>
          </cell>
          <cell r="C6645" t="str">
            <v>202430810094</v>
          </cell>
        </row>
        <row r="6646">
          <cell r="B6646" t="str">
            <v>王勇</v>
          </cell>
          <cell r="C6646" t="str">
            <v>202430610017</v>
          </cell>
        </row>
        <row r="6647">
          <cell r="B6647" t="str">
            <v>蒋雨婕</v>
          </cell>
          <cell r="C6647" t="str">
            <v>202430210082</v>
          </cell>
        </row>
        <row r="6648">
          <cell r="B6648" t="str">
            <v>岑嘉泽</v>
          </cell>
          <cell r="C6648" t="str">
            <v>202430210333</v>
          </cell>
        </row>
        <row r="6649">
          <cell r="B6649" t="str">
            <v>毛逸伦</v>
          </cell>
          <cell r="C6649" t="str">
            <v>202430510137</v>
          </cell>
        </row>
        <row r="6650">
          <cell r="B6650" t="str">
            <v>邵路棋</v>
          </cell>
          <cell r="C6650" t="str">
            <v>202430510161</v>
          </cell>
        </row>
        <row r="6651">
          <cell r="B6651" t="str">
            <v>叶彬伟</v>
          </cell>
          <cell r="C6651" t="str">
            <v>202430510133</v>
          </cell>
        </row>
        <row r="6652">
          <cell r="B6652" t="str">
            <v>郑弘骊</v>
          </cell>
          <cell r="C6652" t="str">
            <v>202430210332</v>
          </cell>
        </row>
        <row r="6653">
          <cell r="B6653" t="str">
            <v>吴珂</v>
          </cell>
          <cell r="C6653" t="str">
            <v>202430510148</v>
          </cell>
        </row>
        <row r="6654">
          <cell r="B6654" t="str">
            <v>潘蒙</v>
          </cell>
          <cell r="C6654" t="str">
            <v>202430410053</v>
          </cell>
        </row>
        <row r="6655">
          <cell r="B6655" t="str">
            <v>应羽丰</v>
          </cell>
          <cell r="C6655" t="str">
            <v>202430110124</v>
          </cell>
        </row>
        <row r="6656">
          <cell r="B6656" t="str">
            <v>刘文杰</v>
          </cell>
          <cell r="C6656" t="str">
            <v>202430110209</v>
          </cell>
        </row>
        <row r="6657">
          <cell r="B6657" t="str">
            <v>金龙</v>
          </cell>
          <cell r="C6657" t="str">
            <v>202430510027</v>
          </cell>
        </row>
        <row r="6658">
          <cell r="B6658" t="str">
            <v>吕馨卓</v>
          </cell>
          <cell r="C6658" t="str">
            <v>202430110107</v>
          </cell>
        </row>
        <row r="6659">
          <cell r="B6659" t="str">
            <v>施雨彤</v>
          </cell>
          <cell r="C6659" t="str">
            <v>202430910095</v>
          </cell>
        </row>
        <row r="6660">
          <cell r="B6660" t="str">
            <v>李广乐</v>
          </cell>
          <cell r="C6660" t="str">
            <v>202430610148</v>
          </cell>
        </row>
        <row r="6661">
          <cell r="B6661" t="str">
            <v>董宇昕</v>
          </cell>
          <cell r="C6661" t="str">
            <v>202430610128</v>
          </cell>
        </row>
        <row r="6662">
          <cell r="B6662" t="str">
            <v>朱真礼</v>
          </cell>
          <cell r="C6662" t="str">
            <v>202430610094</v>
          </cell>
        </row>
        <row r="6663">
          <cell r="B6663" t="str">
            <v>李瑞祥</v>
          </cell>
          <cell r="C6663" t="str">
            <v>202430610199</v>
          </cell>
        </row>
        <row r="6664">
          <cell r="B6664" t="str">
            <v>邢文蓉</v>
          </cell>
          <cell r="C6664" t="str">
            <v>202430610161</v>
          </cell>
        </row>
        <row r="6665">
          <cell r="B6665" t="str">
            <v>张雯雯</v>
          </cell>
          <cell r="C6665" t="str">
            <v>202430610154</v>
          </cell>
        </row>
        <row r="6666">
          <cell r="B6666" t="str">
            <v>吉昱洁</v>
          </cell>
          <cell r="C6666" t="str">
            <v>202430910027</v>
          </cell>
        </row>
        <row r="6667">
          <cell r="B6667" t="str">
            <v>袁大洋</v>
          </cell>
          <cell r="C6667" t="str">
            <v>202430410078</v>
          </cell>
        </row>
        <row r="6668">
          <cell r="B6668" t="str">
            <v>李宁宁</v>
          </cell>
          <cell r="C6668" t="str">
            <v>202430710090</v>
          </cell>
        </row>
        <row r="6669">
          <cell r="B6669" t="str">
            <v>王俊尧</v>
          </cell>
          <cell r="C6669" t="str">
            <v>202430510238</v>
          </cell>
        </row>
        <row r="6670">
          <cell r="B6670" t="str">
            <v>王榕</v>
          </cell>
          <cell r="C6670" t="str">
            <v>202430510201</v>
          </cell>
        </row>
        <row r="6671">
          <cell r="B6671" t="str">
            <v>徐刘奇</v>
          </cell>
          <cell r="C6671" t="str">
            <v>202430310317</v>
          </cell>
        </row>
        <row r="6672">
          <cell r="B6672" t="str">
            <v>刘兰平</v>
          </cell>
          <cell r="C6672" t="str">
            <v>202430710107</v>
          </cell>
        </row>
        <row r="6673">
          <cell r="B6673" t="str">
            <v>刘迎帅</v>
          </cell>
          <cell r="C6673" t="str">
            <v>202430510144</v>
          </cell>
        </row>
        <row r="6674">
          <cell r="B6674" t="str">
            <v>胡剑开</v>
          </cell>
          <cell r="C6674" t="str">
            <v>202430910038</v>
          </cell>
        </row>
        <row r="6675">
          <cell r="B6675" t="str">
            <v>李卓</v>
          </cell>
          <cell r="C6675" t="str">
            <v>202430210326</v>
          </cell>
        </row>
        <row r="6676">
          <cell r="B6676" t="str">
            <v>曹桂忠</v>
          </cell>
          <cell r="C6676" t="str">
            <v>202430711235</v>
          </cell>
        </row>
        <row r="6677">
          <cell r="B6677" t="str">
            <v>何滨</v>
          </cell>
          <cell r="C6677" t="str">
            <v>202430711311</v>
          </cell>
        </row>
        <row r="6678">
          <cell r="B6678" t="str">
            <v>莫佳俊</v>
          </cell>
          <cell r="C6678" t="str">
            <v>202430711241</v>
          </cell>
        </row>
        <row r="6679">
          <cell r="B6679" t="str">
            <v>戴超</v>
          </cell>
          <cell r="C6679" t="str">
            <v>202430711249</v>
          </cell>
        </row>
        <row r="6680">
          <cell r="B6680" t="str">
            <v>周海荣</v>
          </cell>
          <cell r="C6680" t="str">
            <v>202430711347</v>
          </cell>
        </row>
        <row r="6681">
          <cell r="B6681" t="str">
            <v>李锦阳</v>
          </cell>
          <cell r="C6681" t="str">
            <v>202430510034</v>
          </cell>
        </row>
        <row r="6682">
          <cell r="B6682" t="str">
            <v>陈佳敏</v>
          </cell>
          <cell r="C6682" t="str">
            <v>202430811155</v>
          </cell>
        </row>
        <row r="6683">
          <cell r="B6683" t="str">
            <v>黄爱兰</v>
          </cell>
          <cell r="C6683" t="str">
            <v>202430711240</v>
          </cell>
        </row>
        <row r="6684">
          <cell r="B6684" t="str">
            <v>陆晨哲</v>
          </cell>
          <cell r="C6684" t="str">
            <v>202430511272</v>
          </cell>
        </row>
        <row r="6685">
          <cell r="B6685" t="str">
            <v>张雨</v>
          </cell>
          <cell r="C6685" t="str">
            <v>202430610163</v>
          </cell>
        </row>
        <row r="6686">
          <cell r="B6686" t="str">
            <v>王豪</v>
          </cell>
          <cell r="C6686" t="str">
            <v>202430110079</v>
          </cell>
        </row>
        <row r="6687">
          <cell r="B6687" t="str">
            <v>孟凡小雪</v>
          </cell>
          <cell r="C6687" t="str">
            <v>202430711259</v>
          </cell>
        </row>
        <row r="6688">
          <cell r="B6688" t="str">
            <v>袁浩程</v>
          </cell>
          <cell r="C6688" t="str">
            <v>202430711334</v>
          </cell>
        </row>
        <row r="6689">
          <cell r="B6689" t="str">
            <v>黄海昕</v>
          </cell>
          <cell r="C6689" t="str">
            <v>202430711239</v>
          </cell>
        </row>
        <row r="6690">
          <cell r="B6690" t="str">
            <v>刘娜</v>
          </cell>
          <cell r="C6690" t="str">
            <v>202430711232</v>
          </cell>
        </row>
        <row r="6691">
          <cell r="B6691" t="str">
            <v>虞璐璐</v>
          </cell>
          <cell r="C6691" t="str">
            <v>202430711212</v>
          </cell>
        </row>
        <row r="6692">
          <cell r="B6692" t="str">
            <v>吴心怡</v>
          </cell>
          <cell r="C6692" t="str">
            <v>202430711295</v>
          </cell>
        </row>
        <row r="6693">
          <cell r="B6693" t="str">
            <v>韩橙君</v>
          </cell>
          <cell r="C6693" t="str">
            <v>202430110181</v>
          </cell>
        </row>
        <row r="6694">
          <cell r="B6694" t="str">
            <v>曾紫兰</v>
          </cell>
          <cell r="C6694" t="str">
            <v>202430910130</v>
          </cell>
        </row>
        <row r="6695">
          <cell r="B6695" t="str">
            <v>王振宇</v>
          </cell>
          <cell r="C6695" t="str">
            <v>202430210369</v>
          </cell>
        </row>
        <row r="6696">
          <cell r="B6696" t="str">
            <v>李玲萱</v>
          </cell>
          <cell r="C6696" t="str">
            <v>202430610192</v>
          </cell>
        </row>
        <row r="6697">
          <cell r="B6697" t="str">
            <v>李思思</v>
          </cell>
          <cell r="C6697" t="str">
            <v>202430710095</v>
          </cell>
        </row>
        <row r="6698">
          <cell r="B6698" t="str">
            <v>陈冰波</v>
          </cell>
          <cell r="C6698" t="str">
            <v>202430510225</v>
          </cell>
        </row>
        <row r="6699">
          <cell r="B6699" t="str">
            <v>王佳琦</v>
          </cell>
          <cell r="C6699" t="str">
            <v>202430210319</v>
          </cell>
        </row>
        <row r="6700">
          <cell r="B6700" t="str">
            <v>韩启睿</v>
          </cell>
          <cell r="C6700" t="str">
            <v>202430610009</v>
          </cell>
        </row>
        <row r="6701">
          <cell r="B6701" t="str">
            <v>史欣霭</v>
          </cell>
          <cell r="C6701" t="str">
            <v>202435110005</v>
          </cell>
        </row>
        <row r="6702">
          <cell r="B6702" t="str">
            <v>康泽旭</v>
          </cell>
          <cell r="C6702" t="str">
            <v>202430910069</v>
          </cell>
        </row>
        <row r="6703">
          <cell r="B6703" t="str">
            <v>谢佳敏</v>
          </cell>
          <cell r="C6703" t="str">
            <v>202430910134</v>
          </cell>
        </row>
        <row r="6704">
          <cell r="B6704" t="str">
            <v>赵楠</v>
          </cell>
          <cell r="C6704" t="str">
            <v>202430910088</v>
          </cell>
        </row>
        <row r="6705">
          <cell r="B6705" t="str">
            <v>曹玉婷</v>
          </cell>
          <cell r="C6705" t="str">
            <v>202431010021</v>
          </cell>
        </row>
        <row r="6706">
          <cell r="B6706" t="str">
            <v>郭世平</v>
          </cell>
          <cell r="C6706" t="str">
            <v>202430510062</v>
          </cell>
        </row>
        <row r="6707">
          <cell r="B6707" t="str">
            <v>艾志炜</v>
          </cell>
          <cell r="C6707" t="str">
            <v>202430410147</v>
          </cell>
        </row>
        <row r="6708">
          <cell r="B6708" t="str">
            <v>陈玮</v>
          </cell>
          <cell r="C6708" t="str">
            <v>202430311345</v>
          </cell>
        </row>
        <row r="6709">
          <cell r="B6709" t="str">
            <v>余彬茜</v>
          </cell>
          <cell r="C6709" t="str">
            <v>202430710141</v>
          </cell>
        </row>
        <row r="6710">
          <cell r="B6710" t="str">
            <v>柯明珠</v>
          </cell>
          <cell r="C6710" t="str">
            <v>202430710187</v>
          </cell>
        </row>
        <row r="6711">
          <cell r="B6711" t="str">
            <v>刘玉涵</v>
          </cell>
          <cell r="C6711" t="str">
            <v>202430711282</v>
          </cell>
        </row>
        <row r="6712">
          <cell r="B6712" t="str">
            <v>姚青池</v>
          </cell>
          <cell r="C6712" t="str">
            <v>202430510058</v>
          </cell>
        </row>
        <row r="6713">
          <cell r="B6713" t="str">
            <v>张靖翔</v>
          </cell>
          <cell r="C6713" t="str">
            <v>202430110028</v>
          </cell>
        </row>
        <row r="6714">
          <cell r="B6714" t="str">
            <v>伦至昊</v>
          </cell>
          <cell r="C6714" t="str">
            <v>202430610007</v>
          </cell>
        </row>
        <row r="6715">
          <cell r="B6715" t="str">
            <v>侯可可</v>
          </cell>
          <cell r="C6715" t="str">
            <v>202430610006</v>
          </cell>
        </row>
        <row r="6716">
          <cell r="B6716" t="str">
            <v>林鸿儒</v>
          </cell>
          <cell r="C6716" t="str">
            <v>202430610065</v>
          </cell>
        </row>
        <row r="6717">
          <cell r="B6717" t="str">
            <v>吴旭东</v>
          </cell>
          <cell r="C6717" t="str">
            <v>202430610045</v>
          </cell>
        </row>
        <row r="6718">
          <cell r="B6718" t="str">
            <v>李晨璐瑶</v>
          </cell>
          <cell r="C6718" t="str">
            <v>202430610015</v>
          </cell>
        </row>
        <row r="6719">
          <cell r="B6719" t="str">
            <v>张啸林</v>
          </cell>
          <cell r="C6719" t="str">
            <v>202430110091</v>
          </cell>
        </row>
        <row r="6720">
          <cell r="B6720" t="str">
            <v>吴江杰</v>
          </cell>
          <cell r="C6720" t="str">
            <v>202430410124</v>
          </cell>
        </row>
        <row r="6721">
          <cell r="B6721" t="str">
            <v>刘云龙</v>
          </cell>
          <cell r="C6721" t="str">
            <v>202430310189</v>
          </cell>
        </row>
        <row r="6722">
          <cell r="B6722" t="str">
            <v>卢骁扬</v>
          </cell>
          <cell r="C6722" t="str">
            <v>202430910149</v>
          </cell>
        </row>
        <row r="6723">
          <cell r="B6723" t="str">
            <v>杨树林</v>
          </cell>
          <cell r="C6723" t="str">
            <v>202430910085</v>
          </cell>
        </row>
        <row r="6724">
          <cell r="B6724" t="str">
            <v>徐海燕</v>
          </cell>
          <cell r="C6724" t="str">
            <v>202430910077</v>
          </cell>
        </row>
        <row r="6725">
          <cell r="B6725" t="str">
            <v>王迪</v>
          </cell>
          <cell r="C6725" t="str">
            <v>202430910059</v>
          </cell>
        </row>
        <row r="6726">
          <cell r="B6726" t="str">
            <v>杨晓珂</v>
          </cell>
          <cell r="C6726" t="str">
            <v>202430910098</v>
          </cell>
        </row>
        <row r="6727">
          <cell r="B6727" t="str">
            <v>黄卓</v>
          </cell>
          <cell r="C6727" t="str">
            <v>202430910158</v>
          </cell>
        </row>
        <row r="6728">
          <cell r="B6728" t="str">
            <v>陈佳盈</v>
          </cell>
          <cell r="C6728" t="str">
            <v>202430910109</v>
          </cell>
        </row>
        <row r="6729">
          <cell r="B6729" t="str">
            <v>林腾博</v>
          </cell>
          <cell r="C6729" t="str">
            <v>202430310218</v>
          </cell>
        </row>
        <row r="6730">
          <cell r="B6730" t="str">
            <v>李彪</v>
          </cell>
          <cell r="C6730" t="str">
            <v>202430310243</v>
          </cell>
        </row>
        <row r="6731">
          <cell r="B6731" t="str">
            <v>陈茜</v>
          </cell>
          <cell r="C6731" t="str">
            <v>202430510059</v>
          </cell>
        </row>
        <row r="6732">
          <cell r="B6732" t="str">
            <v>于睿诚</v>
          </cell>
          <cell r="C6732" t="str">
            <v>202430510008</v>
          </cell>
        </row>
        <row r="6733">
          <cell r="B6733" t="str">
            <v>邵钰博</v>
          </cell>
          <cell r="C6733" t="str">
            <v>202430710161</v>
          </cell>
        </row>
        <row r="6734">
          <cell r="B6734" t="str">
            <v>张艺善</v>
          </cell>
          <cell r="C6734" t="str">
            <v>202430410006</v>
          </cell>
        </row>
        <row r="6735">
          <cell r="B6735" t="str">
            <v>姬铭霞</v>
          </cell>
          <cell r="C6735" t="str">
            <v>202430410012</v>
          </cell>
        </row>
        <row r="6736">
          <cell r="B6736" t="str">
            <v>沈建亮</v>
          </cell>
          <cell r="C6736" t="str">
            <v>202430710172</v>
          </cell>
        </row>
        <row r="6737">
          <cell r="B6737" t="str">
            <v>胡晓琪</v>
          </cell>
          <cell r="C6737" t="str">
            <v>202430510106</v>
          </cell>
        </row>
        <row r="6738">
          <cell r="B6738" t="str">
            <v>姜帅虎</v>
          </cell>
          <cell r="C6738" t="str">
            <v>202430510090</v>
          </cell>
        </row>
        <row r="6739">
          <cell r="B6739" t="str">
            <v>张明贵</v>
          </cell>
          <cell r="C6739" t="str">
            <v>202430710082</v>
          </cell>
        </row>
        <row r="6740">
          <cell r="B6740" t="str">
            <v>王腾森</v>
          </cell>
          <cell r="C6740" t="str">
            <v>202430510113</v>
          </cell>
        </row>
        <row r="6741">
          <cell r="B6741" t="str">
            <v>刘鸿毅</v>
          </cell>
          <cell r="C6741" t="str">
            <v>202430510031</v>
          </cell>
        </row>
        <row r="6742">
          <cell r="B6742" t="str">
            <v>吴佳伟</v>
          </cell>
          <cell r="C6742" t="str">
            <v>202430310108</v>
          </cell>
        </row>
        <row r="6743">
          <cell r="B6743" t="str">
            <v>林子涵</v>
          </cell>
          <cell r="C6743" t="str">
            <v>202430510217</v>
          </cell>
        </row>
        <row r="6744">
          <cell r="B6744" t="str">
            <v>焦冬雪</v>
          </cell>
          <cell r="C6744" t="str">
            <v>202430210354</v>
          </cell>
        </row>
        <row r="6745">
          <cell r="B6745" t="str">
            <v>汪亦涛</v>
          </cell>
          <cell r="C6745" t="str">
            <v>202430210224</v>
          </cell>
        </row>
        <row r="6746">
          <cell r="B6746" t="str">
            <v>朱勇杰</v>
          </cell>
          <cell r="C6746" t="str">
            <v>202430610103</v>
          </cell>
        </row>
        <row r="6747">
          <cell r="B6747" t="str">
            <v>徐佳浩</v>
          </cell>
          <cell r="C6747" t="str">
            <v>202430810058</v>
          </cell>
        </row>
        <row r="6748">
          <cell r="B6748" t="str">
            <v>陈小桐</v>
          </cell>
          <cell r="C6748" t="str">
            <v>202430610044</v>
          </cell>
        </row>
        <row r="6749">
          <cell r="B6749" t="str">
            <v>郑傲君</v>
          </cell>
          <cell r="C6749" t="str">
            <v>202430610021</v>
          </cell>
        </row>
        <row r="6750">
          <cell r="B6750" t="str">
            <v>屠后雪</v>
          </cell>
          <cell r="C6750" t="str">
            <v>202430610058</v>
          </cell>
        </row>
        <row r="6751">
          <cell r="B6751" t="str">
            <v>王萍</v>
          </cell>
          <cell r="C6751" t="str">
            <v>202430910041</v>
          </cell>
        </row>
        <row r="6752">
          <cell r="B6752" t="str">
            <v>李毅</v>
          </cell>
          <cell r="C6752" t="str">
            <v>202430910064</v>
          </cell>
        </row>
        <row r="6753">
          <cell r="B6753" t="str">
            <v>胡鹏飞</v>
          </cell>
          <cell r="C6753" t="str">
            <v>202430810104</v>
          </cell>
        </row>
        <row r="6754">
          <cell r="B6754" t="str">
            <v>陈宏清</v>
          </cell>
          <cell r="C6754" t="str">
            <v>202430510152</v>
          </cell>
        </row>
        <row r="6755">
          <cell r="B6755" t="str">
            <v>陈雅澜</v>
          </cell>
          <cell r="C6755" t="str">
            <v>202430610209</v>
          </cell>
        </row>
        <row r="6756">
          <cell r="B6756" t="str">
            <v>陈娇丽</v>
          </cell>
          <cell r="C6756" t="str">
            <v>202430710034</v>
          </cell>
        </row>
        <row r="6757">
          <cell r="B6757" t="str">
            <v>杨文亮</v>
          </cell>
          <cell r="C6757" t="str">
            <v>202430310149</v>
          </cell>
        </row>
        <row r="6758">
          <cell r="B6758" t="str">
            <v>安效月</v>
          </cell>
          <cell r="C6758" t="str">
            <v>202430310146</v>
          </cell>
        </row>
        <row r="6759">
          <cell r="B6759" t="str">
            <v>茆仙涛</v>
          </cell>
          <cell r="C6759" t="str">
            <v>202430210359</v>
          </cell>
        </row>
        <row r="6760">
          <cell r="B6760" t="str">
            <v>董欣欣</v>
          </cell>
          <cell r="C6760" t="str">
            <v>202430510180</v>
          </cell>
        </row>
        <row r="6761">
          <cell r="B6761" t="str">
            <v>段孝杨</v>
          </cell>
          <cell r="C6761" t="str">
            <v>202430310071</v>
          </cell>
        </row>
        <row r="6762">
          <cell r="B6762" t="str">
            <v>陈栾玉</v>
          </cell>
          <cell r="C6762" t="str">
            <v>202430910164</v>
          </cell>
        </row>
        <row r="6763">
          <cell r="B6763" t="str">
            <v>韦倚萱</v>
          </cell>
          <cell r="C6763" t="str">
            <v>202430910113</v>
          </cell>
        </row>
        <row r="6764">
          <cell r="B6764" t="str">
            <v>范才佳</v>
          </cell>
          <cell r="C6764" t="str">
            <v>202430910006</v>
          </cell>
        </row>
        <row r="6765">
          <cell r="B6765" t="str">
            <v>王家浩</v>
          </cell>
          <cell r="C6765" t="str">
            <v>202430910022</v>
          </cell>
        </row>
        <row r="6766">
          <cell r="B6766" t="str">
            <v>郑航</v>
          </cell>
          <cell r="C6766" t="str">
            <v>202430910015</v>
          </cell>
        </row>
        <row r="6767">
          <cell r="B6767" t="str">
            <v>王陆鹏</v>
          </cell>
          <cell r="C6767" t="str">
            <v>202430610223</v>
          </cell>
        </row>
        <row r="6768">
          <cell r="B6768" t="str">
            <v>钟俊楚</v>
          </cell>
          <cell r="C6768" t="str">
            <v>202430910197</v>
          </cell>
        </row>
        <row r="6769">
          <cell r="B6769" t="str">
            <v>田雯</v>
          </cell>
          <cell r="C6769" t="str">
            <v>202430511259</v>
          </cell>
        </row>
        <row r="6770">
          <cell r="B6770" t="str">
            <v>施展</v>
          </cell>
          <cell r="C6770" t="str">
            <v>202430711307</v>
          </cell>
        </row>
        <row r="6771">
          <cell r="B6771" t="str">
            <v>陈鑫</v>
          </cell>
          <cell r="C6771" t="str">
            <v>202430310047</v>
          </cell>
        </row>
        <row r="6772">
          <cell r="B6772" t="str">
            <v>周玉凤</v>
          </cell>
          <cell r="C6772" t="str">
            <v>202430711237</v>
          </cell>
        </row>
        <row r="6773">
          <cell r="B6773" t="str">
            <v>郑遥晓</v>
          </cell>
          <cell r="C6773" t="str">
            <v>202430711277</v>
          </cell>
        </row>
        <row r="6774">
          <cell r="B6774" t="str">
            <v>王旭晟</v>
          </cell>
          <cell r="C6774" t="str">
            <v>202430711320</v>
          </cell>
        </row>
        <row r="6775">
          <cell r="B6775" t="str">
            <v>傅明铭</v>
          </cell>
          <cell r="C6775" t="str">
            <v>202430711263</v>
          </cell>
        </row>
        <row r="6776">
          <cell r="B6776" t="str">
            <v>孔怡宇</v>
          </cell>
          <cell r="C6776" t="str">
            <v>202430711318</v>
          </cell>
        </row>
        <row r="6777">
          <cell r="B6777" t="str">
            <v>祁华菊</v>
          </cell>
          <cell r="C6777" t="str">
            <v>202430110063</v>
          </cell>
        </row>
        <row r="6778">
          <cell r="B6778" t="str">
            <v>邵雷</v>
          </cell>
          <cell r="C6778" t="str">
            <v>202430711339</v>
          </cell>
        </row>
        <row r="6779">
          <cell r="B6779" t="str">
            <v>梅书港</v>
          </cell>
          <cell r="C6779" t="str">
            <v>202430710146</v>
          </cell>
        </row>
        <row r="6780">
          <cell r="B6780" t="str">
            <v>潘念临</v>
          </cell>
          <cell r="C6780" t="str">
            <v>202430910072</v>
          </cell>
        </row>
        <row r="6781">
          <cell r="B6781" t="str">
            <v>李光乾</v>
          </cell>
          <cell r="C6781" t="str">
            <v>202430511269</v>
          </cell>
        </row>
        <row r="6782">
          <cell r="B6782" t="str">
            <v>葛碧平</v>
          </cell>
          <cell r="C6782" t="str">
            <v>202430711330</v>
          </cell>
        </row>
        <row r="6783">
          <cell r="B6783" t="str">
            <v>滕晓晓</v>
          </cell>
          <cell r="C6783" t="str">
            <v>202430711257</v>
          </cell>
        </row>
        <row r="6784">
          <cell r="B6784" t="str">
            <v>吴甄易</v>
          </cell>
          <cell r="C6784" t="str">
            <v>202430310257</v>
          </cell>
        </row>
        <row r="6785">
          <cell r="B6785" t="str">
            <v>李易凡</v>
          </cell>
          <cell r="C6785" t="str">
            <v>202430311352</v>
          </cell>
        </row>
        <row r="6786">
          <cell r="B6786" t="str">
            <v>祁泽宇</v>
          </cell>
          <cell r="C6786" t="str">
            <v>202430311372</v>
          </cell>
        </row>
        <row r="6787">
          <cell r="B6787" t="str">
            <v>叶冬青</v>
          </cell>
          <cell r="C6787" t="str">
            <v>202430210277</v>
          </cell>
        </row>
        <row r="6788">
          <cell r="B6788" t="str">
            <v>周莎</v>
          </cell>
          <cell r="C6788" t="str">
            <v>202430711216</v>
          </cell>
        </row>
        <row r="6789">
          <cell r="B6789" t="str">
            <v>李含怡</v>
          </cell>
          <cell r="C6789" t="str">
            <v>202430711217</v>
          </cell>
        </row>
        <row r="6790">
          <cell r="B6790" t="str">
            <v>虞潇</v>
          </cell>
          <cell r="C6790" t="str">
            <v>202430711238</v>
          </cell>
        </row>
        <row r="6791">
          <cell r="B6791" t="str">
            <v>贾依琳</v>
          </cell>
          <cell r="C6791" t="str">
            <v>202430711245</v>
          </cell>
        </row>
        <row r="6792">
          <cell r="B6792" t="str">
            <v>金昕</v>
          </cell>
          <cell r="C6792" t="str">
            <v>202430511262</v>
          </cell>
        </row>
        <row r="6793">
          <cell r="B6793" t="str">
            <v>梁钲熙</v>
          </cell>
          <cell r="C6793" t="str">
            <v>202430110128</v>
          </cell>
        </row>
        <row r="6794">
          <cell r="B6794" t="str">
            <v>杨凯</v>
          </cell>
          <cell r="C6794" t="str">
            <v>202430110168</v>
          </cell>
        </row>
        <row r="6795">
          <cell r="B6795" t="str">
            <v>张静宇</v>
          </cell>
          <cell r="C6795" t="str">
            <v>202430310321</v>
          </cell>
        </row>
        <row r="6796">
          <cell r="B6796" t="str">
            <v>胡祥文</v>
          </cell>
          <cell r="C6796" t="str">
            <v>202431010039</v>
          </cell>
        </row>
        <row r="6797">
          <cell r="B6797" t="str">
            <v>毛国艳</v>
          </cell>
          <cell r="C6797" t="str">
            <v>202430910039</v>
          </cell>
        </row>
        <row r="6798">
          <cell r="B6798" t="str">
            <v>张柏芝</v>
          </cell>
          <cell r="C6798" t="str">
            <v>202430310089</v>
          </cell>
        </row>
        <row r="6799">
          <cell r="B6799" t="str">
            <v>秦宇博</v>
          </cell>
          <cell r="C6799" t="str">
            <v>202430510175</v>
          </cell>
        </row>
        <row r="6800">
          <cell r="B6800" t="str">
            <v>赵钦</v>
          </cell>
          <cell r="C6800" t="str">
            <v>202430510086</v>
          </cell>
        </row>
        <row r="6801">
          <cell r="B6801" t="str">
            <v>陈飞阳</v>
          </cell>
          <cell r="C6801" t="str">
            <v>202430310006</v>
          </cell>
        </row>
        <row r="6802">
          <cell r="B6802" t="str">
            <v>杨恒</v>
          </cell>
          <cell r="C6802" t="str">
            <v>202430310169</v>
          </cell>
        </row>
        <row r="6803">
          <cell r="B6803" t="str">
            <v>曹俊骏</v>
          </cell>
          <cell r="C6803" t="str">
            <v>202430310180</v>
          </cell>
        </row>
        <row r="6804">
          <cell r="B6804" t="str">
            <v>吴逸凡</v>
          </cell>
          <cell r="C6804" t="str">
            <v>202430510234</v>
          </cell>
        </row>
        <row r="6805">
          <cell r="B6805" t="str">
            <v>徐嘉和</v>
          </cell>
          <cell r="C6805" t="str">
            <v>202430910103</v>
          </cell>
        </row>
        <row r="6806">
          <cell r="B6806" t="str">
            <v>朱永佳</v>
          </cell>
          <cell r="C6806" t="str">
            <v>202430210122</v>
          </cell>
        </row>
        <row r="6807">
          <cell r="B6807" t="str">
            <v>张展豪</v>
          </cell>
          <cell r="C6807" t="str">
            <v>202430510018</v>
          </cell>
        </row>
        <row r="6808">
          <cell r="B6808" t="str">
            <v>洪竹懿</v>
          </cell>
          <cell r="C6808" t="str">
            <v>202430210318</v>
          </cell>
        </row>
        <row r="6809">
          <cell r="B6809" t="str">
            <v>陈鑫泉</v>
          </cell>
          <cell r="C6809" t="str">
            <v>202430310176</v>
          </cell>
        </row>
        <row r="6810">
          <cell r="B6810" t="str">
            <v>王世强</v>
          </cell>
          <cell r="C6810" t="str">
            <v>202430310208</v>
          </cell>
        </row>
        <row r="6811">
          <cell r="B6811" t="str">
            <v>程慕琪</v>
          </cell>
          <cell r="C6811" t="str">
            <v>202430910226</v>
          </cell>
        </row>
        <row r="6812">
          <cell r="B6812" t="str">
            <v>雷方顺</v>
          </cell>
          <cell r="C6812" t="str">
            <v>202430210111</v>
          </cell>
        </row>
        <row r="6813">
          <cell r="B6813" t="str">
            <v>殷浩</v>
          </cell>
          <cell r="C6813" t="str">
            <v>202430310092</v>
          </cell>
        </row>
        <row r="6814">
          <cell r="B6814" t="str">
            <v>王硕</v>
          </cell>
          <cell r="C6814" t="str">
            <v>202430310217</v>
          </cell>
        </row>
        <row r="6815">
          <cell r="B6815" t="str">
            <v>邵振</v>
          </cell>
          <cell r="C6815" t="str">
            <v>202430811156</v>
          </cell>
        </row>
        <row r="6816">
          <cell r="B6816" t="str">
            <v>何正浩</v>
          </cell>
          <cell r="C6816" t="str">
            <v>202430310198</v>
          </cell>
        </row>
        <row r="6817">
          <cell r="B6817" t="str">
            <v>雷元</v>
          </cell>
          <cell r="C6817" t="str">
            <v>202430310091</v>
          </cell>
        </row>
        <row r="6818">
          <cell r="B6818" t="str">
            <v>李佳懿</v>
          </cell>
          <cell r="C6818" t="str">
            <v>202430510206</v>
          </cell>
        </row>
        <row r="6819">
          <cell r="B6819" t="str">
            <v>李欣苒</v>
          </cell>
          <cell r="C6819" t="str">
            <v>202430810138</v>
          </cell>
        </row>
        <row r="6820">
          <cell r="B6820" t="str">
            <v>胡银乔</v>
          </cell>
          <cell r="C6820" t="str">
            <v>202430510228</v>
          </cell>
        </row>
        <row r="6821">
          <cell r="B6821" t="str">
            <v>李柯臻</v>
          </cell>
          <cell r="C6821" t="str">
            <v>202430510070</v>
          </cell>
        </row>
        <row r="6822">
          <cell r="B6822" t="str">
            <v>于旻莉</v>
          </cell>
          <cell r="C6822" t="str">
            <v>202430210140</v>
          </cell>
        </row>
        <row r="6823">
          <cell r="B6823" t="str">
            <v>王世杰</v>
          </cell>
          <cell r="C6823" t="str">
            <v>202431010018</v>
          </cell>
        </row>
        <row r="6824">
          <cell r="B6824" t="str">
            <v>陆致远</v>
          </cell>
          <cell r="C6824" t="str">
            <v>202430310335</v>
          </cell>
        </row>
        <row r="6825">
          <cell r="B6825" t="str">
            <v>孙文琪</v>
          </cell>
          <cell r="C6825" t="str">
            <v>202430311354</v>
          </cell>
        </row>
        <row r="6826">
          <cell r="B6826" t="str">
            <v>高茸茸</v>
          </cell>
          <cell r="C6826" t="str">
            <v>202430510080</v>
          </cell>
        </row>
        <row r="6827">
          <cell r="B6827" t="str">
            <v>吴俊伟</v>
          </cell>
          <cell r="C6827" t="str">
            <v>202430210131</v>
          </cell>
        </row>
        <row r="6828">
          <cell r="B6828" t="str">
            <v>徐永康</v>
          </cell>
          <cell r="C6828" t="str">
            <v>202430710088</v>
          </cell>
        </row>
        <row r="6829">
          <cell r="B6829" t="str">
            <v>王静艳</v>
          </cell>
          <cell r="C6829" t="str">
            <v>202430410071</v>
          </cell>
        </row>
        <row r="6830">
          <cell r="B6830" t="str">
            <v>徐嘉妮</v>
          </cell>
          <cell r="C6830" t="str">
            <v>202430110039</v>
          </cell>
        </row>
        <row r="6831">
          <cell r="B6831" t="str">
            <v>曹丽红</v>
          </cell>
          <cell r="C6831" t="str">
            <v>202430710025</v>
          </cell>
        </row>
        <row r="6832">
          <cell r="B6832" t="str">
            <v>潘杭辉</v>
          </cell>
          <cell r="C6832" t="str">
            <v>202430510001</v>
          </cell>
        </row>
        <row r="6833">
          <cell r="B6833" t="str">
            <v>吴沛阳</v>
          </cell>
          <cell r="C6833" t="str">
            <v>202430510045</v>
          </cell>
        </row>
        <row r="6834">
          <cell r="B6834" t="str">
            <v>王晋源</v>
          </cell>
          <cell r="C6834" t="str">
            <v>202430610174</v>
          </cell>
        </row>
        <row r="6835">
          <cell r="B6835" t="str">
            <v>印宝怡</v>
          </cell>
          <cell r="C6835" t="str">
            <v>202430310299</v>
          </cell>
        </row>
        <row r="6836">
          <cell r="B6836" t="str">
            <v>曾祥乐</v>
          </cell>
          <cell r="C6836" t="str">
            <v>202430710028</v>
          </cell>
        </row>
        <row r="6837">
          <cell r="B6837" t="str">
            <v>程欣怡</v>
          </cell>
          <cell r="C6837" t="str">
            <v>202430310251</v>
          </cell>
        </row>
        <row r="6838">
          <cell r="B6838" t="str">
            <v>高元茂</v>
          </cell>
          <cell r="C6838" t="str">
            <v>202430410126</v>
          </cell>
        </row>
        <row r="6839">
          <cell r="B6839" t="str">
            <v>张昊元</v>
          </cell>
          <cell r="C6839" t="str">
            <v>202430610100</v>
          </cell>
        </row>
        <row r="6840">
          <cell r="B6840" t="str">
            <v>宋子睿</v>
          </cell>
          <cell r="C6840" t="str">
            <v>202430610177</v>
          </cell>
        </row>
        <row r="6841">
          <cell r="B6841" t="str">
            <v>林思岐</v>
          </cell>
          <cell r="C6841" t="str">
            <v>202430610152</v>
          </cell>
        </row>
        <row r="6842">
          <cell r="B6842" t="str">
            <v>李竺霖</v>
          </cell>
          <cell r="C6842" t="str">
            <v>202430610206</v>
          </cell>
        </row>
        <row r="6843">
          <cell r="B6843" t="str">
            <v>李赛赛</v>
          </cell>
          <cell r="C6843" t="str">
            <v>202430110104</v>
          </cell>
        </row>
        <row r="6844">
          <cell r="B6844" t="str">
            <v>石梦阳</v>
          </cell>
          <cell r="C6844" t="str">
            <v>202430110082</v>
          </cell>
        </row>
        <row r="6845">
          <cell r="B6845" t="str">
            <v>周天俊</v>
          </cell>
          <cell r="C6845" t="str">
            <v>202430510074</v>
          </cell>
        </row>
        <row r="6846">
          <cell r="B6846" t="str">
            <v>李禹</v>
          </cell>
          <cell r="C6846" t="str">
            <v>202430110228</v>
          </cell>
        </row>
        <row r="6847">
          <cell r="B6847" t="str">
            <v>张月桂</v>
          </cell>
          <cell r="C6847" t="str">
            <v>202430710127</v>
          </cell>
        </row>
        <row r="6848">
          <cell r="B6848" t="str">
            <v>贺馨瑶</v>
          </cell>
          <cell r="C6848" t="str">
            <v>202430710126</v>
          </cell>
        </row>
        <row r="6849">
          <cell r="B6849" t="str">
            <v>李英豪</v>
          </cell>
          <cell r="C6849" t="str">
            <v>202430110086</v>
          </cell>
        </row>
        <row r="6850">
          <cell r="B6850" t="str">
            <v>任林宇</v>
          </cell>
          <cell r="C6850" t="str">
            <v>202430410171</v>
          </cell>
        </row>
        <row r="6851">
          <cell r="B6851" t="str">
            <v>郭祥荣</v>
          </cell>
          <cell r="C6851" t="str">
            <v>202430410067</v>
          </cell>
        </row>
        <row r="6852">
          <cell r="B6852" t="str">
            <v>关柯</v>
          </cell>
          <cell r="C6852" t="str">
            <v>202430310052</v>
          </cell>
        </row>
        <row r="6853">
          <cell r="B6853" t="str">
            <v>李乐乐</v>
          </cell>
          <cell r="C6853" t="str">
            <v>202430110054</v>
          </cell>
        </row>
        <row r="6854">
          <cell r="B6854" t="str">
            <v>宋敬坤</v>
          </cell>
          <cell r="C6854" t="str">
            <v>202430310021</v>
          </cell>
        </row>
        <row r="6855">
          <cell r="B6855" t="str">
            <v>任文博</v>
          </cell>
          <cell r="C6855" t="str">
            <v>202430310050</v>
          </cell>
        </row>
        <row r="6856">
          <cell r="B6856" t="str">
            <v>张瑞</v>
          </cell>
          <cell r="C6856" t="str">
            <v>202430410178</v>
          </cell>
        </row>
        <row r="6857">
          <cell r="B6857" t="str">
            <v>满鑫泰</v>
          </cell>
          <cell r="C6857" t="str">
            <v>202430210134</v>
          </cell>
        </row>
        <row r="6858">
          <cell r="B6858" t="str">
            <v>杨博涵</v>
          </cell>
          <cell r="C6858" t="str">
            <v>202430110135</v>
          </cell>
        </row>
        <row r="6859">
          <cell r="B6859" t="str">
            <v>李宗鹏</v>
          </cell>
          <cell r="C6859" t="str">
            <v>202430110162</v>
          </cell>
        </row>
        <row r="6860">
          <cell r="B6860" t="str">
            <v>吴一晨</v>
          </cell>
          <cell r="C6860" t="str">
            <v>202430710123</v>
          </cell>
        </row>
        <row r="6861">
          <cell r="B6861" t="str">
            <v>许颖婕</v>
          </cell>
          <cell r="C6861" t="str">
            <v>202430711281</v>
          </cell>
        </row>
        <row r="6862">
          <cell r="B6862" t="str">
            <v>李臻</v>
          </cell>
          <cell r="C6862" t="str">
            <v>202430711244</v>
          </cell>
        </row>
        <row r="6863">
          <cell r="B6863" t="str">
            <v>唐琼莹</v>
          </cell>
          <cell r="C6863" t="str">
            <v>202430711233</v>
          </cell>
        </row>
        <row r="6864">
          <cell r="B6864" t="str">
            <v>王晨阳</v>
          </cell>
          <cell r="C6864" t="str">
            <v>202430110292</v>
          </cell>
        </row>
        <row r="6865">
          <cell r="B6865" t="str">
            <v>李培桢</v>
          </cell>
          <cell r="C6865" t="str">
            <v>202430610062</v>
          </cell>
        </row>
        <row r="6866">
          <cell r="B6866" t="str">
            <v>孔燕</v>
          </cell>
          <cell r="C6866" t="str">
            <v>202430711204</v>
          </cell>
        </row>
        <row r="6867">
          <cell r="B6867" t="str">
            <v>常冬玉</v>
          </cell>
          <cell r="C6867" t="str">
            <v>202430711205</v>
          </cell>
        </row>
        <row r="6868">
          <cell r="B6868" t="str">
            <v>丁天宇</v>
          </cell>
          <cell r="C6868" t="str">
            <v>202430711197</v>
          </cell>
        </row>
        <row r="6869">
          <cell r="B6869" t="str">
            <v>邱达骏</v>
          </cell>
          <cell r="C6869" t="str">
            <v>202430711208</v>
          </cell>
        </row>
        <row r="6870">
          <cell r="B6870" t="str">
            <v>刘向文</v>
          </cell>
          <cell r="C6870" t="str">
            <v>202430711201</v>
          </cell>
        </row>
        <row r="6871">
          <cell r="B6871" t="str">
            <v>方炜鑫</v>
          </cell>
          <cell r="C6871" t="str">
            <v>202430711200</v>
          </cell>
        </row>
        <row r="6872">
          <cell r="B6872" t="str">
            <v>岑崟</v>
          </cell>
          <cell r="C6872" t="str">
            <v>202430711207</v>
          </cell>
        </row>
        <row r="6873">
          <cell r="B6873" t="str">
            <v>朱森明</v>
          </cell>
          <cell r="C6873" t="str">
            <v>202430711314</v>
          </cell>
        </row>
        <row r="6874">
          <cell r="B6874" t="str">
            <v>张智程</v>
          </cell>
          <cell r="C6874" t="str">
            <v>202430511264</v>
          </cell>
        </row>
        <row r="6875">
          <cell r="B6875" t="str">
            <v>钱锦</v>
          </cell>
          <cell r="C6875" t="str">
            <v>202430110157</v>
          </cell>
        </row>
        <row r="6876">
          <cell r="B6876" t="str">
            <v>张敏杰</v>
          </cell>
          <cell r="C6876" t="str">
            <v>202430711306</v>
          </cell>
        </row>
        <row r="6877">
          <cell r="B6877" t="str">
            <v>康天莹</v>
          </cell>
          <cell r="C6877" t="str">
            <v>202430711345</v>
          </cell>
        </row>
        <row r="6878">
          <cell r="B6878" t="str">
            <v>冉鹏</v>
          </cell>
          <cell r="C6878" t="str">
            <v>202430711290</v>
          </cell>
        </row>
        <row r="6879">
          <cell r="B6879" t="str">
            <v>张义东</v>
          </cell>
          <cell r="C6879" t="str">
            <v>202430110137</v>
          </cell>
        </row>
        <row r="6880">
          <cell r="B6880" t="str">
            <v>徐成兴</v>
          </cell>
          <cell r="C6880" t="str">
            <v>202430110134</v>
          </cell>
        </row>
        <row r="6881">
          <cell r="B6881" t="str">
            <v>张梓煜</v>
          </cell>
          <cell r="C6881" t="str">
            <v>202430711227</v>
          </cell>
        </row>
        <row r="6882">
          <cell r="B6882" t="str">
            <v>徐文</v>
          </cell>
          <cell r="C6882" t="str">
            <v>202430310098</v>
          </cell>
        </row>
        <row r="6883">
          <cell r="B6883" t="str">
            <v>刘晓宇</v>
          </cell>
          <cell r="C6883" t="str">
            <v>202430610008</v>
          </cell>
        </row>
        <row r="6884">
          <cell r="B6884" t="str">
            <v>钱舒婷</v>
          </cell>
          <cell r="C6884" t="str">
            <v>202430910090</v>
          </cell>
        </row>
        <row r="6885">
          <cell r="B6885" t="str">
            <v>王乐颖</v>
          </cell>
          <cell r="C6885" t="str">
            <v>202430910138</v>
          </cell>
        </row>
        <row r="6886">
          <cell r="B6886" t="str">
            <v>周全</v>
          </cell>
          <cell r="C6886" t="str">
            <v>202430310242</v>
          </cell>
        </row>
        <row r="6887">
          <cell r="B6887" t="str">
            <v>张轶凡</v>
          </cell>
          <cell r="C6887" t="str">
            <v>202430310322</v>
          </cell>
        </row>
        <row r="6888">
          <cell r="B6888" t="str">
            <v>夏家驹</v>
          </cell>
          <cell r="C6888" t="str">
            <v>202430310266</v>
          </cell>
        </row>
        <row r="6889">
          <cell r="B6889" t="str">
            <v>李聪</v>
          </cell>
          <cell r="C6889" t="str">
            <v>202430210268</v>
          </cell>
        </row>
        <row r="6890">
          <cell r="B6890" t="str">
            <v>章杰</v>
          </cell>
          <cell r="C6890" t="str">
            <v>202430610129</v>
          </cell>
        </row>
        <row r="6891">
          <cell r="B6891" t="str">
            <v>苏静峰</v>
          </cell>
          <cell r="C6891" t="str">
            <v>202430610214</v>
          </cell>
        </row>
        <row r="6892">
          <cell r="B6892" t="str">
            <v>周薛</v>
          </cell>
          <cell r="C6892" t="str">
            <v>202430610208</v>
          </cell>
        </row>
        <row r="6893">
          <cell r="B6893" t="str">
            <v>刘昕平</v>
          </cell>
          <cell r="C6893" t="str">
            <v>202430110248</v>
          </cell>
        </row>
        <row r="6894">
          <cell r="B6894" t="str">
            <v>陈迦勒</v>
          </cell>
          <cell r="C6894" t="str">
            <v>202430310164</v>
          </cell>
        </row>
        <row r="6895">
          <cell r="B6895" t="str">
            <v>李佳乐</v>
          </cell>
          <cell r="C6895" t="str">
            <v>202430210269</v>
          </cell>
        </row>
        <row r="6896">
          <cell r="B6896" t="str">
            <v>姚瑞</v>
          </cell>
          <cell r="C6896" t="str">
            <v>202430210285</v>
          </cell>
        </row>
        <row r="6897">
          <cell r="B6897" t="str">
            <v>赵而立</v>
          </cell>
          <cell r="C6897" t="str">
            <v>202430610158</v>
          </cell>
        </row>
        <row r="6898">
          <cell r="B6898" t="str">
            <v>赵玮</v>
          </cell>
          <cell r="C6898" t="str">
            <v>202430110260</v>
          </cell>
        </row>
        <row r="6899">
          <cell r="B6899" t="str">
            <v>吴刚</v>
          </cell>
          <cell r="C6899" t="str">
            <v>202430510030</v>
          </cell>
        </row>
        <row r="6900">
          <cell r="B6900" t="str">
            <v>刘芯芸</v>
          </cell>
          <cell r="C6900" t="str">
            <v>202430410154</v>
          </cell>
        </row>
        <row r="6901">
          <cell r="B6901" t="str">
            <v>陈金</v>
          </cell>
          <cell r="C6901" t="str">
            <v>202430310105</v>
          </cell>
        </row>
        <row r="6902">
          <cell r="B6902" t="str">
            <v>李芸池</v>
          </cell>
          <cell r="C6902" t="str">
            <v>202430810086</v>
          </cell>
        </row>
        <row r="6903">
          <cell r="B6903" t="str">
            <v>王相雨</v>
          </cell>
          <cell r="C6903" t="str">
            <v>202430110223</v>
          </cell>
        </row>
        <row r="6904">
          <cell r="B6904" t="str">
            <v>姜懿桐</v>
          </cell>
          <cell r="C6904" t="str">
            <v>202430910214</v>
          </cell>
        </row>
        <row r="6905">
          <cell r="B6905" t="str">
            <v>马一帆</v>
          </cell>
          <cell r="C6905" t="str">
            <v>202430310056</v>
          </cell>
        </row>
        <row r="6906">
          <cell r="B6906" t="str">
            <v>陈刚</v>
          </cell>
          <cell r="C6906" t="str">
            <v>202430710103</v>
          </cell>
        </row>
        <row r="6907">
          <cell r="B6907" t="str">
            <v>李文聪</v>
          </cell>
          <cell r="C6907" t="str">
            <v>202430510205</v>
          </cell>
        </row>
        <row r="6908">
          <cell r="B6908" t="str">
            <v>杨舒琪</v>
          </cell>
          <cell r="C6908" t="str">
            <v>202430510237</v>
          </cell>
        </row>
        <row r="6909">
          <cell r="B6909" t="str">
            <v>薛玮</v>
          </cell>
          <cell r="C6909" t="str">
            <v>202430310202</v>
          </cell>
        </row>
        <row r="6910">
          <cell r="B6910" t="str">
            <v>赵孟艺</v>
          </cell>
          <cell r="C6910" t="str">
            <v>202430410179</v>
          </cell>
        </row>
        <row r="6911">
          <cell r="B6911" t="str">
            <v>吴明辉</v>
          </cell>
          <cell r="C6911" t="str">
            <v>202430610167</v>
          </cell>
        </row>
        <row r="6912">
          <cell r="B6912" t="str">
            <v>吴志炫</v>
          </cell>
          <cell r="C6912" t="str">
            <v>202430110287</v>
          </cell>
        </row>
        <row r="6913">
          <cell r="B6913" t="str">
            <v>范佳丽</v>
          </cell>
          <cell r="C6913" t="str">
            <v>202430710033</v>
          </cell>
        </row>
        <row r="6914">
          <cell r="B6914" t="str">
            <v>尚国庆</v>
          </cell>
          <cell r="C6914" t="str">
            <v>202430710030</v>
          </cell>
        </row>
        <row r="6915">
          <cell r="B6915" t="str">
            <v>朱雨</v>
          </cell>
          <cell r="C6915" t="str">
            <v>202430810021</v>
          </cell>
        </row>
        <row r="6916">
          <cell r="B6916" t="str">
            <v>张梦含</v>
          </cell>
          <cell r="C6916" t="str">
            <v>202435110015</v>
          </cell>
        </row>
        <row r="6917">
          <cell r="B6917" t="str">
            <v>李嘉诚</v>
          </cell>
          <cell r="C6917" t="str">
            <v>202430410041</v>
          </cell>
        </row>
        <row r="6918">
          <cell r="B6918" t="str">
            <v>李一帆</v>
          </cell>
          <cell r="C6918" t="str">
            <v>202435110020</v>
          </cell>
        </row>
        <row r="6919">
          <cell r="B6919" t="str">
            <v>陈彩谊</v>
          </cell>
          <cell r="C6919" t="str">
            <v>202430910112</v>
          </cell>
        </row>
        <row r="6920">
          <cell r="B6920" t="str">
            <v>欧阳一钒</v>
          </cell>
          <cell r="C6920" t="str">
            <v>202430910152</v>
          </cell>
        </row>
        <row r="6921">
          <cell r="B6921" t="str">
            <v>程祖骜</v>
          </cell>
          <cell r="C6921" t="str">
            <v>202430310219</v>
          </cell>
        </row>
        <row r="6922">
          <cell r="B6922" t="str">
            <v>徐高力</v>
          </cell>
          <cell r="C6922" t="str">
            <v>202430210255</v>
          </cell>
        </row>
        <row r="6923">
          <cell r="B6923" t="str">
            <v>周星</v>
          </cell>
          <cell r="C6923" t="str">
            <v>202430310270</v>
          </cell>
        </row>
        <row r="6924">
          <cell r="B6924" t="str">
            <v>周晗</v>
          </cell>
          <cell r="C6924" t="str">
            <v>202430310303</v>
          </cell>
        </row>
        <row r="6925">
          <cell r="B6925" t="str">
            <v>潘巧俊</v>
          </cell>
          <cell r="C6925" t="str">
            <v>202430210047</v>
          </cell>
        </row>
        <row r="6926">
          <cell r="B6926" t="str">
            <v>蔡文捷</v>
          </cell>
          <cell r="C6926" t="str">
            <v>202430710093</v>
          </cell>
        </row>
        <row r="6927">
          <cell r="B6927" t="str">
            <v>李月梅</v>
          </cell>
          <cell r="C6927" t="str">
            <v>202430710162</v>
          </cell>
        </row>
        <row r="6928">
          <cell r="B6928" t="str">
            <v>吴楚楚</v>
          </cell>
          <cell r="C6928" t="str">
            <v>202430110273</v>
          </cell>
        </row>
        <row r="6929">
          <cell r="B6929" t="str">
            <v>龚玥</v>
          </cell>
          <cell r="C6929" t="str">
            <v>202330710121</v>
          </cell>
        </row>
        <row r="6930">
          <cell r="B6930" t="str">
            <v>陈滢滢</v>
          </cell>
          <cell r="C6930" t="str">
            <v>202330710093</v>
          </cell>
        </row>
        <row r="6931">
          <cell r="B6931" t="str">
            <v>石克淼</v>
          </cell>
          <cell r="C6931" t="str">
            <v>202330510137</v>
          </cell>
        </row>
        <row r="6932">
          <cell r="B6932" t="str">
            <v>张怡</v>
          </cell>
          <cell r="C6932" t="str">
            <v>202330510030</v>
          </cell>
        </row>
        <row r="6933">
          <cell r="B6933" t="str">
            <v>梁增浩</v>
          </cell>
          <cell r="C6933" t="str">
            <v>202330510253</v>
          </cell>
        </row>
        <row r="6934">
          <cell r="B6934" t="str">
            <v>翁芸点</v>
          </cell>
          <cell r="C6934" t="str">
            <v>202330810022</v>
          </cell>
        </row>
        <row r="6935">
          <cell r="B6935" t="str">
            <v>章熙铭</v>
          </cell>
          <cell r="C6935" t="str">
            <v>202330210052</v>
          </cell>
        </row>
        <row r="6936">
          <cell r="B6936" t="str">
            <v>杨君杰</v>
          </cell>
          <cell r="C6936" t="str">
            <v>202330810092</v>
          </cell>
        </row>
        <row r="6937">
          <cell r="B6937" t="str">
            <v>魏扬帆</v>
          </cell>
          <cell r="C6937" t="str">
            <v>202330610006</v>
          </cell>
        </row>
        <row r="6938">
          <cell r="B6938" t="str">
            <v>郑腾飞</v>
          </cell>
          <cell r="C6938" t="str">
            <v>202330210003</v>
          </cell>
        </row>
        <row r="6939">
          <cell r="B6939" t="str">
            <v>程鸿鹰</v>
          </cell>
          <cell r="C6939" t="str">
            <v>202330310034</v>
          </cell>
        </row>
        <row r="6940">
          <cell r="B6940" t="str">
            <v>黄月琴</v>
          </cell>
          <cell r="C6940" t="str">
            <v>202330810062</v>
          </cell>
        </row>
        <row r="6941">
          <cell r="B6941" t="str">
            <v>郑晔</v>
          </cell>
          <cell r="C6941" t="str">
            <v>202330810052</v>
          </cell>
        </row>
        <row r="6942">
          <cell r="B6942" t="str">
            <v>林圣儒</v>
          </cell>
          <cell r="C6942" t="str">
            <v>202335110015</v>
          </cell>
        </row>
        <row r="6943">
          <cell r="B6943" t="str">
            <v>陈丹阳</v>
          </cell>
          <cell r="C6943" t="str">
            <v>202335110024</v>
          </cell>
        </row>
        <row r="6944">
          <cell r="B6944" t="str">
            <v>杜雨欣</v>
          </cell>
          <cell r="C6944" t="str">
            <v>202330210285</v>
          </cell>
        </row>
        <row r="6945">
          <cell r="B6945" t="str">
            <v>商甜</v>
          </cell>
          <cell r="C6945" t="str">
            <v>202330711323</v>
          </cell>
        </row>
        <row r="6946">
          <cell r="B6946" t="str">
            <v>孙旺</v>
          </cell>
          <cell r="C6946" t="str">
            <v>202330210219</v>
          </cell>
        </row>
        <row r="6947">
          <cell r="B6947" t="str">
            <v>裴志杰</v>
          </cell>
          <cell r="C6947" t="str">
            <v>202330210046</v>
          </cell>
        </row>
        <row r="6948">
          <cell r="B6948" t="str">
            <v>吕梓莹</v>
          </cell>
          <cell r="C6948" t="str">
            <v>202330910036</v>
          </cell>
        </row>
        <row r="6949">
          <cell r="B6949" t="str">
            <v>王宇航</v>
          </cell>
          <cell r="C6949" t="str">
            <v>202330310203</v>
          </cell>
        </row>
        <row r="6950">
          <cell r="B6950" t="str">
            <v>李开源</v>
          </cell>
          <cell r="C6950" t="str">
            <v>202340610003</v>
          </cell>
        </row>
        <row r="6951">
          <cell r="B6951" t="str">
            <v>徐梓皓</v>
          </cell>
          <cell r="C6951" t="str">
            <v>202330311342</v>
          </cell>
        </row>
        <row r="6952">
          <cell r="B6952" t="str">
            <v>凌政</v>
          </cell>
          <cell r="C6952" t="str">
            <v>202330410014</v>
          </cell>
        </row>
        <row r="6953">
          <cell r="B6953" t="str">
            <v>凌涛</v>
          </cell>
          <cell r="C6953" t="str">
            <v>202331010003</v>
          </cell>
        </row>
        <row r="6954">
          <cell r="B6954" t="str">
            <v>吴思赟</v>
          </cell>
          <cell r="C6954" t="str">
            <v>202330910068</v>
          </cell>
        </row>
        <row r="6955">
          <cell r="B6955" t="str">
            <v>李雪薇</v>
          </cell>
          <cell r="C6955" t="str">
            <v>202430310279</v>
          </cell>
        </row>
        <row r="6956">
          <cell r="B6956" t="str">
            <v>周吴鹏</v>
          </cell>
          <cell r="C6956" t="str">
            <v>202430310275</v>
          </cell>
        </row>
        <row r="6957">
          <cell r="B6957" t="str">
            <v>袁鹏</v>
          </cell>
          <cell r="C6957" t="str">
            <v>202430310274</v>
          </cell>
        </row>
        <row r="6958">
          <cell r="B6958" t="str">
            <v>肖张平</v>
          </cell>
          <cell r="C6958" t="str">
            <v>202430310271</v>
          </cell>
        </row>
        <row r="6959">
          <cell r="B6959" t="str">
            <v>袁菲</v>
          </cell>
          <cell r="C6959" t="str">
            <v>202430310269</v>
          </cell>
        </row>
        <row r="6960">
          <cell r="B6960" t="str">
            <v>杨梁平</v>
          </cell>
          <cell r="C6960" t="str">
            <v>202430210260</v>
          </cell>
        </row>
        <row r="6961">
          <cell r="B6961" t="str">
            <v>王中友</v>
          </cell>
          <cell r="C6961" t="str">
            <v>202430210252</v>
          </cell>
        </row>
        <row r="6962">
          <cell r="B6962" t="str">
            <v>邵家卫</v>
          </cell>
          <cell r="C6962" t="str">
            <v>202430110076</v>
          </cell>
        </row>
        <row r="6963">
          <cell r="B6963" t="str">
            <v>刘颖</v>
          </cell>
          <cell r="C6963" t="str">
            <v>202430110068</v>
          </cell>
        </row>
        <row r="6964">
          <cell r="B6964" t="str">
            <v>周振宇</v>
          </cell>
          <cell r="C6964" t="str">
            <v>202430710128</v>
          </cell>
        </row>
        <row r="6965">
          <cell r="B6965" t="str">
            <v>曹远</v>
          </cell>
          <cell r="C6965" t="str">
            <v>202430210214</v>
          </cell>
        </row>
        <row r="6966">
          <cell r="B6966" t="str">
            <v>李少华</v>
          </cell>
          <cell r="C6966" t="str">
            <v>202430510081</v>
          </cell>
        </row>
        <row r="6967">
          <cell r="B6967" t="str">
            <v>彭海清</v>
          </cell>
          <cell r="C6967" t="str">
            <v>202430710097</v>
          </cell>
        </row>
        <row r="6968">
          <cell r="B6968" t="str">
            <v>姜淳宇</v>
          </cell>
          <cell r="C6968" t="str">
            <v>202430410028</v>
          </cell>
        </row>
        <row r="6969">
          <cell r="B6969" t="str">
            <v>李嘉慧</v>
          </cell>
          <cell r="C6969" t="str">
            <v>202430810022</v>
          </cell>
        </row>
        <row r="6970">
          <cell r="B6970" t="str">
            <v>李维超</v>
          </cell>
          <cell r="C6970" t="str">
            <v>202430310201</v>
          </cell>
        </row>
        <row r="6971">
          <cell r="B6971" t="str">
            <v>丁华成</v>
          </cell>
          <cell r="C6971" t="str">
            <v>202430710124</v>
          </cell>
        </row>
        <row r="6972">
          <cell r="B6972" t="str">
            <v>李乐乐</v>
          </cell>
          <cell r="C6972" t="str">
            <v>202430610025</v>
          </cell>
        </row>
        <row r="6973">
          <cell r="B6973" t="str">
            <v>于肖</v>
          </cell>
          <cell r="C6973" t="str">
            <v>202430810133</v>
          </cell>
        </row>
        <row r="6974">
          <cell r="B6974" t="str">
            <v>张程越</v>
          </cell>
          <cell r="C6974" t="str">
            <v>202430210305</v>
          </cell>
        </row>
        <row r="6975">
          <cell r="B6975" t="str">
            <v>郭岩</v>
          </cell>
          <cell r="C6975" t="str">
            <v>202430310106</v>
          </cell>
        </row>
        <row r="6976">
          <cell r="B6976" t="str">
            <v>陈千龙</v>
          </cell>
          <cell r="C6976" t="str">
            <v>202430310263</v>
          </cell>
        </row>
        <row r="6977">
          <cell r="B6977" t="str">
            <v>赵尕纳</v>
          </cell>
          <cell r="C6977" t="str">
            <v>202430210010</v>
          </cell>
        </row>
        <row r="6978">
          <cell r="B6978" t="str">
            <v>张晶</v>
          </cell>
          <cell r="C6978" t="str">
            <v>202430910225</v>
          </cell>
        </row>
        <row r="6979">
          <cell r="B6979" t="str">
            <v>张宇</v>
          </cell>
          <cell r="C6979" t="str">
            <v>202430710008</v>
          </cell>
        </row>
        <row r="6980">
          <cell r="B6980" t="str">
            <v>赵博英</v>
          </cell>
          <cell r="C6980" t="str">
            <v>202430410084</v>
          </cell>
        </row>
        <row r="6981">
          <cell r="B6981" t="str">
            <v>郑诗泉</v>
          </cell>
          <cell r="C6981" t="str">
            <v>202430210245</v>
          </cell>
        </row>
        <row r="6982">
          <cell r="B6982" t="str">
            <v>许韬</v>
          </cell>
          <cell r="C6982" t="str">
            <v>202330410140</v>
          </cell>
        </row>
        <row r="6983">
          <cell r="B6983" t="str">
            <v>马琳</v>
          </cell>
          <cell r="C6983" t="str">
            <v>202430910215</v>
          </cell>
        </row>
        <row r="6984">
          <cell r="B6984" t="str">
            <v>王占超</v>
          </cell>
          <cell r="C6984" t="str">
            <v>202430310259</v>
          </cell>
        </row>
        <row r="6985">
          <cell r="B6985" t="str">
            <v>陈舜韬</v>
          </cell>
          <cell r="C6985" t="str">
            <v>202430510155</v>
          </cell>
        </row>
        <row r="6986">
          <cell r="B6986" t="str">
            <v>王新宇</v>
          </cell>
          <cell r="C6986" t="str">
            <v>202330710069</v>
          </cell>
        </row>
        <row r="6987">
          <cell r="B6987" t="str">
            <v>戴祎涵</v>
          </cell>
          <cell r="C6987" t="str">
            <v>202330710002</v>
          </cell>
        </row>
        <row r="6988">
          <cell r="B6988" t="str">
            <v>陈淼</v>
          </cell>
          <cell r="C6988" t="str">
            <v>202430110243</v>
          </cell>
        </row>
        <row r="6989">
          <cell r="B6989" t="str">
            <v>袁明昊</v>
          </cell>
          <cell r="C6989" t="str">
            <v>202430110006</v>
          </cell>
        </row>
        <row r="6990">
          <cell r="B6990" t="str">
            <v>何俊杰</v>
          </cell>
          <cell r="C6990" t="str">
            <v>202430110165</v>
          </cell>
        </row>
        <row r="6991">
          <cell r="B6991" t="str">
            <v>范志鹏</v>
          </cell>
          <cell r="C6991" t="str">
            <v>202430110289</v>
          </cell>
        </row>
        <row r="6992">
          <cell r="B6992" t="str">
            <v>金炜栋</v>
          </cell>
          <cell r="C6992" t="str">
            <v>202440710016</v>
          </cell>
        </row>
        <row r="6993">
          <cell r="B6993" t="str">
            <v>袁宇浩</v>
          </cell>
          <cell r="C6993" t="str">
            <v>202440110024</v>
          </cell>
        </row>
        <row r="6994">
          <cell r="B6994" t="str">
            <v>刘方圆</v>
          </cell>
          <cell r="C6994" t="str">
            <v>202440110019</v>
          </cell>
        </row>
        <row r="6995">
          <cell r="B6995" t="str">
            <v>熊福惠</v>
          </cell>
          <cell r="C6995" t="str">
            <v>202440310001</v>
          </cell>
        </row>
        <row r="6996">
          <cell r="B6996" t="str">
            <v>陆继涵</v>
          </cell>
          <cell r="C6996" t="str">
            <v>202440610007</v>
          </cell>
        </row>
        <row r="6997">
          <cell r="B6997" t="str">
            <v>胡炜琴</v>
          </cell>
          <cell r="C6997" t="str">
            <v>202440410002</v>
          </cell>
        </row>
        <row r="6998">
          <cell r="B6998" t="str">
            <v>饶瑶</v>
          </cell>
          <cell r="C6998" t="str">
            <v>202440510001</v>
          </cell>
        </row>
        <row r="6999">
          <cell r="B6999" t="str">
            <v>张港平</v>
          </cell>
          <cell r="C6999" t="str">
            <v>202440510005</v>
          </cell>
        </row>
        <row r="7000">
          <cell r="B7000" t="str">
            <v>刘一霖</v>
          </cell>
          <cell r="C7000" t="str">
            <v>202440510007</v>
          </cell>
        </row>
        <row r="7001">
          <cell r="B7001" t="str">
            <v>黄鸿启</v>
          </cell>
          <cell r="C7001" t="str">
            <v>202440510015</v>
          </cell>
        </row>
        <row r="7002">
          <cell r="B7002" t="str">
            <v>童海林</v>
          </cell>
          <cell r="C7002" t="str">
            <v>202440510009</v>
          </cell>
        </row>
        <row r="7003">
          <cell r="B7003" t="str">
            <v>于思进</v>
          </cell>
          <cell r="C7003" t="str">
            <v>202440410006</v>
          </cell>
        </row>
        <row r="7004">
          <cell r="B7004" t="str">
            <v>王一鸣</v>
          </cell>
          <cell r="C7004" t="str">
            <v>202440410008</v>
          </cell>
        </row>
        <row r="7005">
          <cell r="B7005" t="str">
            <v>张泰华</v>
          </cell>
          <cell r="C7005" t="str">
            <v>202440410015</v>
          </cell>
        </row>
        <row r="7006">
          <cell r="B7006" t="str">
            <v>张程智</v>
          </cell>
          <cell r="C7006" t="str">
            <v>202440410014</v>
          </cell>
        </row>
        <row r="7007">
          <cell r="B7007" t="str">
            <v>张坤</v>
          </cell>
          <cell r="C7007" t="str">
            <v>202440110004</v>
          </cell>
        </row>
        <row r="7008">
          <cell r="B7008" t="str">
            <v>陈修志</v>
          </cell>
          <cell r="C7008" t="str">
            <v>202440110017</v>
          </cell>
        </row>
        <row r="7009">
          <cell r="B7009" t="str">
            <v>王怡人</v>
          </cell>
          <cell r="C7009" t="str">
            <v>202440110016</v>
          </cell>
        </row>
        <row r="7010">
          <cell r="B7010" t="str">
            <v>田奕江</v>
          </cell>
          <cell r="C7010" t="str">
            <v>202440110028</v>
          </cell>
        </row>
        <row r="7011">
          <cell r="B7011" t="str">
            <v>贾欣雨</v>
          </cell>
          <cell r="C7011" t="str">
            <v>202440110022</v>
          </cell>
        </row>
        <row r="7012">
          <cell r="B7012" t="str">
            <v>陈嘉辰</v>
          </cell>
          <cell r="C7012" t="str">
            <v>202440110023</v>
          </cell>
        </row>
        <row r="7013">
          <cell r="B7013" t="str">
            <v>王昊</v>
          </cell>
          <cell r="C7013" t="str">
            <v>202440210001</v>
          </cell>
        </row>
        <row r="7014">
          <cell r="B7014" t="str">
            <v>王兴宇</v>
          </cell>
          <cell r="C7014" t="str">
            <v>202440210014</v>
          </cell>
        </row>
        <row r="7015">
          <cell r="B7015" t="str">
            <v>雷浩东</v>
          </cell>
          <cell r="C7015" t="str">
            <v>202440110020</v>
          </cell>
        </row>
        <row r="7016">
          <cell r="B7016" t="str">
            <v>叶章毅</v>
          </cell>
          <cell r="C7016" t="str">
            <v>202440510012</v>
          </cell>
        </row>
        <row r="7017">
          <cell r="B7017" t="str">
            <v>茆沐嘉</v>
          </cell>
          <cell r="C7017" t="str">
            <v>202440410004</v>
          </cell>
        </row>
        <row r="7018">
          <cell r="B7018" t="str">
            <v>李子实</v>
          </cell>
          <cell r="C7018" t="str">
            <v>202440210015</v>
          </cell>
        </row>
        <row r="7019">
          <cell r="B7019" t="str">
            <v>孟腾飞</v>
          </cell>
          <cell r="C7019" t="str">
            <v>202440210010</v>
          </cell>
        </row>
        <row r="7020">
          <cell r="B7020" t="str">
            <v>朱思语</v>
          </cell>
          <cell r="C7020" t="str">
            <v>202440210005</v>
          </cell>
        </row>
        <row r="7021">
          <cell r="B7021" t="str">
            <v>付振强</v>
          </cell>
          <cell r="C7021" t="str">
            <v>202440110027</v>
          </cell>
        </row>
        <row r="7022">
          <cell r="B7022" t="str">
            <v>倪天佳</v>
          </cell>
          <cell r="C7022" t="str">
            <v>202430810107</v>
          </cell>
        </row>
        <row r="7023">
          <cell r="B7023" t="str">
            <v>林芝桁</v>
          </cell>
          <cell r="C7023" t="str">
            <v>202430610160</v>
          </cell>
        </row>
        <row r="7024">
          <cell r="B7024" t="str">
            <v>林立营</v>
          </cell>
          <cell r="C7024" t="str">
            <v>202430711321</v>
          </cell>
        </row>
        <row r="7025">
          <cell r="B7025" t="str">
            <v>张帆</v>
          </cell>
          <cell r="C7025" t="str">
            <v>202430610124</v>
          </cell>
        </row>
        <row r="7026">
          <cell r="B7026" t="str">
            <v>陈芳</v>
          </cell>
          <cell r="C7026" t="str">
            <v>202430510043</v>
          </cell>
        </row>
        <row r="7027">
          <cell r="B7027" t="str">
            <v>冯骏</v>
          </cell>
          <cell r="C7027" t="str">
            <v>202430711264</v>
          </cell>
        </row>
        <row r="7028">
          <cell r="B7028" t="str">
            <v>林巧平</v>
          </cell>
          <cell r="C7028" t="str">
            <v>202430711248</v>
          </cell>
        </row>
        <row r="7029">
          <cell r="B7029" t="str">
            <v>徐春健</v>
          </cell>
          <cell r="C7029" t="str">
            <v>202430711246</v>
          </cell>
        </row>
        <row r="7030">
          <cell r="B7030" t="str">
            <v>冯亚龙</v>
          </cell>
          <cell r="C7030" t="str">
            <v>202430610092</v>
          </cell>
        </row>
        <row r="7031">
          <cell r="B7031" t="str">
            <v>朱梦雨</v>
          </cell>
          <cell r="C7031" t="str">
            <v>202430610091</v>
          </cell>
        </row>
        <row r="7032">
          <cell r="B7032" t="str">
            <v>傅彦奕</v>
          </cell>
          <cell r="C7032" t="str">
            <v>202430711230</v>
          </cell>
        </row>
        <row r="7033">
          <cell r="B7033" t="str">
            <v>闻人一磊</v>
          </cell>
          <cell r="C7033" t="str">
            <v>202430711222</v>
          </cell>
        </row>
        <row r="7034">
          <cell r="B7034" t="str">
            <v>李秀娟</v>
          </cell>
          <cell r="C7034" t="str">
            <v>202430711209</v>
          </cell>
        </row>
        <row r="7035">
          <cell r="B7035" t="str">
            <v>章洁</v>
          </cell>
          <cell r="C7035" t="str">
            <v>202430610075</v>
          </cell>
        </row>
        <row r="7036">
          <cell r="B7036" t="str">
            <v>李永佳</v>
          </cell>
          <cell r="C7036" t="str">
            <v>202430610067</v>
          </cell>
        </row>
        <row r="7037">
          <cell r="B7037" t="str">
            <v>宣赵泽</v>
          </cell>
          <cell r="C7037" t="str">
            <v>202440610002</v>
          </cell>
        </row>
        <row r="7038">
          <cell r="B7038" t="str">
            <v>胡佳骅</v>
          </cell>
          <cell r="C7038" t="str">
            <v>202440610006</v>
          </cell>
        </row>
        <row r="7039">
          <cell r="B7039" t="str">
            <v>王颖丽</v>
          </cell>
          <cell r="C7039" t="str">
            <v>202440510022</v>
          </cell>
        </row>
        <row r="7040">
          <cell r="B7040" t="str">
            <v>高增云</v>
          </cell>
          <cell r="C7040" t="str">
            <v>202440110009</v>
          </cell>
        </row>
        <row r="7041">
          <cell r="B7041" t="str">
            <v>宋斌</v>
          </cell>
          <cell r="C7041" t="str">
            <v>202440410010</v>
          </cell>
        </row>
        <row r="7042">
          <cell r="B7042" t="str">
            <v>张磊</v>
          </cell>
          <cell r="C7042" t="str">
            <v>202440510020</v>
          </cell>
        </row>
        <row r="7043">
          <cell r="B7043" t="str">
            <v>卢艳民</v>
          </cell>
          <cell r="C7043" t="str">
            <v>202440110006</v>
          </cell>
        </row>
        <row r="7044">
          <cell r="B7044" t="str">
            <v>刘喆</v>
          </cell>
          <cell r="C7044" t="str">
            <v>202440710005</v>
          </cell>
        </row>
        <row r="7045">
          <cell r="B7045" t="str">
            <v>高玉峰</v>
          </cell>
          <cell r="C7045" t="str">
            <v>202440510021</v>
          </cell>
        </row>
        <row r="7046">
          <cell r="B7046" t="str">
            <v>张浩</v>
          </cell>
          <cell r="C7046" t="str">
            <v>202440110005</v>
          </cell>
        </row>
        <row r="7047">
          <cell r="B7047" t="str">
            <v>仲帅帅</v>
          </cell>
          <cell r="C7047" t="str">
            <v>202440510017</v>
          </cell>
        </row>
        <row r="7048">
          <cell r="B7048" t="str">
            <v>陈景</v>
          </cell>
          <cell r="C7048" t="str">
            <v>202440510010</v>
          </cell>
        </row>
        <row r="7049">
          <cell r="B7049" t="str">
            <v>王炳德</v>
          </cell>
          <cell r="C7049" t="str">
            <v>202440110008</v>
          </cell>
        </row>
        <row r="7050">
          <cell r="B7050" t="str">
            <v>姚永强</v>
          </cell>
          <cell r="C7050" t="str">
            <v>202440510016</v>
          </cell>
        </row>
        <row r="7051">
          <cell r="B7051" t="str">
            <v>曹政</v>
          </cell>
          <cell r="C7051" t="str">
            <v>202440410001</v>
          </cell>
        </row>
        <row r="7052">
          <cell r="B7052" t="str">
            <v>赵恩蕊</v>
          </cell>
          <cell r="C7052" t="str">
            <v>202440110025</v>
          </cell>
        </row>
        <row r="7053">
          <cell r="B7053" t="str">
            <v>曹兴飞</v>
          </cell>
          <cell r="C7053" t="str">
            <v>202440110014</v>
          </cell>
        </row>
        <row r="7054">
          <cell r="B7054" t="str">
            <v>常俊宇</v>
          </cell>
          <cell r="C7054" t="str">
            <v>202440110026</v>
          </cell>
        </row>
        <row r="7055">
          <cell r="B7055" t="str">
            <v>张伟</v>
          </cell>
          <cell r="C7055" t="str">
            <v>202440610003</v>
          </cell>
        </row>
        <row r="7056">
          <cell r="B7056" t="str">
            <v>王玉红</v>
          </cell>
          <cell r="C7056" t="str">
            <v>202440410009</v>
          </cell>
        </row>
        <row r="7057">
          <cell r="B7057" t="str">
            <v>姚昌</v>
          </cell>
          <cell r="C7057" t="str">
            <v>202440710009</v>
          </cell>
        </row>
        <row r="7058">
          <cell r="B7058" t="str">
            <v>程军</v>
          </cell>
          <cell r="C7058" t="str">
            <v>202440710004</v>
          </cell>
        </row>
        <row r="7059">
          <cell r="B7059" t="str">
            <v>王磊</v>
          </cell>
          <cell r="C7059" t="str">
            <v>202440310009</v>
          </cell>
        </row>
        <row r="7060">
          <cell r="B7060" t="str">
            <v>张金姣</v>
          </cell>
          <cell r="C7060" t="str">
            <v>202440310008</v>
          </cell>
        </row>
        <row r="7061">
          <cell r="B7061" t="str">
            <v>施金叶</v>
          </cell>
          <cell r="C7061" t="str">
            <v>202430711317</v>
          </cell>
        </row>
        <row r="7062">
          <cell r="B7062" t="str">
            <v>况正云</v>
          </cell>
          <cell r="C7062" t="str">
            <v>202430110017</v>
          </cell>
        </row>
        <row r="7063">
          <cell r="B7063" t="str">
            <v>李瀚熙</v>
          </cell>
          <cell r="C7063" t="str">
            <v>202430610055</v>
          </cell>
        </row>
        <row r="7064">
          <cell r="B7064" t="str">
            <v>陆琪</v>
          </cell>
          <cell r="C7064" t="str">
            <v>202430910122</v>
          </cell>
        </row>
        <row r="7065">
          <cell r="B7065" t="str">
            <v>赵翌成</v>
          </cell>
          <cell r="C7065" t="str">
            <v>202430910118</v>
          </cell>
        </row>
        <row r="7066">
          <cell r="B7066" t="str">
            <v>赵敏慧</v>
          </cell>
          <cell r="C7066" t="str">
            <v>202440110011</v>
          </cell>
        </row>
        <row r="7067">
          <cell r="B7067" t="str">
            <v>张雨轩</v>
          </cell>
          <cell r="C7067" t="str">
            <v>202440110003</v>
          </cell>
        </row>
        <row r="7068">
          <cell r="B7068" t="str">
            <v>包天雯</v>
          </cell>
          <cell r="C7068" t="str">
            <v>202440110002</v>
          </cell>
        </row>
        <row r="7069">
          <cell r="B7069" t="str">
            <v>张美琦</v>
          </cell>
          <cell r="C7069" t="str">
            <v>202435110028</v>
          </cell>
        </row>
        <row r="7070">
          <cell r="B7070" t="str">
            <v>贾小贝</v>
          </cell>
          <cell r="C7070" t="str">
            <v>202430911249</v>
          </cell>
        </row>
        <row r="7071">
          <cell r="B7071" t="str">
            <v>张阳</v>
          </cell>
          <cell r="C7071" t="str">
            <v>202430911246</v>
          </cell>
        </row>
        <row r="7072">
          <cell r="B7072" t="str">
            <v>何梓青</v>
          </cell>
          <cell r="C7072" t="str">
            <v>202430910200</v>
          </cell>
        </row>
        <row r="7073">
          <cell r="B7073" t="str">
            <v>艾连</v>
          </cell>
          <cell r="C7073" t="str">
            <v>202430910192</v>
          </cell>
        </row>
        <row r="7074">
          <cell r="B7074" t="str">
            <v>周晋良</v>
          </cell>
          <cell r="C7074" t="str">
            <v>202430910190</v>
          </cell>
        </row>
        <row r="7075">
          <cell r="B7075" t="str">
            <v>邹妍妍</v>
          </cell>
          <cell r="C7075" t="str">
            <v>202430910188</v>
          </cell>
        </row>
        <row r="7076">
          <cell r="B7076" t="str">
            <v>潘华贵</v>
          </cell>
          <cell r="C7076" t="str">
            <v>202430910163</v>
          </cell>
        </row>
        <row r="7077">
          <cell r="B7077" t="str">
            <v>沈旭杰</v>
          </cell>
          <cell r="C7077" t="str">
            <v>202430910159</v>
          </cell>
        </row>
        <row r="7078">
          <cell r="B7078" t="str">
            <v>唐维一</v>
          </cell>
          <cell r="C7078" t="str">
            <v>202430910154</v>
          </cell>
        </row>
        <row r="7079">
          <cell r="B7079" t="str">
            <v>邓鑫鑫</v>
          </cell>
          <cell r="C7079" t="str">
            <v>202430310261</v>
          </cell>
        </row>
        <row r="7080">
          <cell r="B7080" t="str">
            <v>李悦</v>
          </cell>
          <cell r="C7080" t="str">
            <v>202430310252</v>
          </cell>
        </row>
        <row r="7081">
          <cell r="B7081" t="str">
            <v>李坤</v>
          </cell>
          <cell r="C7081" t="str">
            <v>202430310249</v>
          </cell>
        </row>
        <row r="7082">
          <cell r="B7082" t="str">
            <v>汪永成</v>
          </cell>
          <cell r="C7082" t="str">
            <v>202430310248</v>
          </cell>
        </row>
        <row r="7083">
          <cell r="B7083" t="str">
            <v>黄雨欣</v>
          </cell>
          <cell r="C7083" t="str">
            <v>202430310244</v>
          </cell>
        </row>
        <row r="7084">
          <cell r="B7084" t="str">
            <v>常宝林</v>
          </cell>
          <cell r="C7084" t="str">
            <v>202440210012</v>
          </cell>
        </row>
        <row r="7085">
          <cell r="B7085" t="str">
            <v>施文</v>
          </cell>
          <cell r="C7085" t="str">
            <v>202440710008</v>
          </cell>
        </row>
        <row r="7086">
          <cell r="B7086" t="str">
            <v>王顺利</v>
          </cell>
          <cell r="C7086" t="str">
            <v>202440510011</v>
          </cell>
        </row>
        <row r="7087">
          <cell r="B7087" t="str">
            <v>袁智丹</v>
          </cell>
          <cell r="C7087" t="str">
            <v>202440310004</v>
          </cell>
        </row>
        <row r="7088">
          <cell r="B7088" t="str">
            <v>焦伟康</v>
          </cell>
          <cell r="C7088" t="str">
            <v>202440710012</v>
          </cell>
        </row>
        <row r="7089">
          <cell r="B7089" t="str">
            <v>林妤</v>
          </cell>
          <cell r="C7089" t="str">
            <v>202440710006</v>
          </cell>
        </row>
        <row r="7090">
          <cell r="B7090" t="str">
            <v>黄拯</v>
          </cell>
          <cell r="C7090" t="str">
            <v>202440710018</v>
          </cell>
        </row>
        <row r="7091">
          <cell r="B7091" t="str">
            <v>赵锐</v>
          </cell>
          <cell r="C7091" t="str">
            <v>202440510002</v>
          </cell>
        </row>
        <row r="7092">
          <cell r="B7092" t="str">
            <v>胡亮亮</v>
          </cell>
          <cell r="C7092" t="str">
            <v>202440410011</v>
          </cell>
        </row>
        <row r="7093">
          <cell r="B7093" t="str">
            <v>冀晓昀</v>
          </cell>
          <cell r="C7093" t="str">
            <v>202440310007</v>
          </cell>
        </row>
        <row r="7094">
          <cell r="B7094" t="str">
            <v>赵瑞</v>
          </cell>
          <cell r="C7094" t="str">
            <v>202440710011</v>
          </cell>
        </row>
        <row r="7095">
          <cell r="B7095" t="str">
            <v>彭程</v>
          </cell>
          <cell r="C7095" t="str">
            <v>202440710010</v>
          </cell>
        </row>
        <row r="7096">
          <cell r="B7096" t="str">
            <v>董子忱</v>
          </cell>
          <cell r="C7096" t="str">
            <v>202440710003</v>
          </cell>
        </row>
        <row r="7097">
          <cell r="B7097" t="str">
            <v>张良辉</v>
          </cell>
          <cell r="C7097" t="str">
            <v>202440710001</v>
          </cell>
        </row>
        <row r="7098">
          <cell r="B7098" t="str">
            <v>蔡艳芝</v>
          </cell>
          <cell r="C7098" t="str">
            <v>202440710014</v>
          </cell>
        </row>
        <row r="7099">
          <cell r="B7099" t="str">
            <v>王唯</v>
          </cell>
          <cell r="C7099" t="str">
            <v>202440710020</v>
          </cell>
        </row>
        <row r="7100">
          <cell r="B7100" t="str">
            <v>李杨</v>
          </cell>
          <cell r="C7100" t="str">
            <v>202440510008</v>
          </cell>
        </row>
        <row r="7101">
          <cell r="B7101" t="str">
            <v>周铭吉</v>
          </cell>
          <cell r="C7101" t="str">
            <v>202440310010</v>
          </cell>
        </row>
        <row r="7102">
          <cell r="B7102" t="str">
            <v>史明洋</v>
          </cell>
          <cell r="C7102" t="str">
            <v>202440110015</v>
          </cell>
        </row>
        <row r="7103">
          <cell r="B7103" t="str">
            <v>刘茂稳</v>
          </cell>
          <cell r="C7103" t="str">
            <v>202440610005</v>
          </cell>
        </row>
        <row r="7104">
          <cell r="B7104" t="str">
            <v>尹佳鹏</v>
          </cell>
          <cell r="C7104" t="str">
            <v>202440110021</v>
          </cell>
        </row>
        <row r="7105">
          <cell r="B7105" t="str">
            <v>张家杰</v>
          </cell>
          <cell r="C7105" t="str">
            <v>202440710017</v>
          </cell>
        </row>
        <row r="7106">
          <cell r="B7106" t="str">
            <v>居白尘</v>
          </cell>
          <cell r="C7106" t="str">
            <v>202440510023</v>
          </cell>
        </row>
        <row r="7107">
          <cell r="B7107" t="str">
            <v>陈夏中</v>
          </cell>
          <cell r="C7107" t="str">
            <v>202440510013</v>
          </cell>
        </row>
        <row r="7108">
          <cell r="B7108" t="str">
            <v>姚洲</v>
          </cell>
          <cell r="C7108" t="str">
            <v>202430210229</v>
          </cell>
        </row>
        <row r="7109">
          <cell r="B7109" t="str">
            <v>李臻</v>
          </cell>
          <cell r="C7109" t="str">
            <v>202430210228</v>
          </cell>
        </row>
        <row r="7110">
          <cell r="B7110" t="str">
            <v>孙紫薇</v>
          </cell>
          <cell r="C7110" t="str">
            <v>202430110033</v>
          </cell>
        </row>
        <row r="7111">
          <cell r="B7111" t="str">
            <v>孙展</v>
          </cell>
          <cell r="C7111" t="str">
            <v>202430310235</v>
          </cell>
        </row>
        <row r="7112">
          <cell r="B7112" t="str">
            <v>王雨轩</v>
          </cell>
          <cell r="C7112" t="str">
            <v>202430310221</v>
          </cell>
        </row>
        <row r="7113">
          <cell r="B7113" t="str">
            <v>沈雨雪</v>
          </cell>
          <cell r="C7113" t="str">
            <v>202430310214</v>
          </cell>
        </row>
        <row r="7114">
          <cell r="B7114" t="str">
            <v>张依轮</v>
          </cell>
          <cell r="C7114" t="str">
            <v>202430210203</v>
          </cell>
        </row>
        <row r="7115">
          <cell r="B7115" t="str">
            <v>唐俊廷</v>
          </cell>
          <cell r="C7115" t="str">
            <v>202430210185</v>
          </cell>
        </row>
        <row r="7116">
          <cell r="B7116" t="str">
            <v>韩玺</v>
          </cell>
          <cell r="C7116" t="str">
            <v>202430310211</v>
          </cell>
        </row>
        <row r="7117">
          <cell r="B7117" t="str">
            <v>李逸博</v>
          </cell>
          <cell r="C7117" t="str">
            <v>202430310207</v>
          </cell>
        </row>
        <row r="7118">
          <cell r="B7118" t="str">
            <v>洪帅</v>
          </cell>
          <cell r="C7118" t="str">
            <v>202430310199</v>
          </cell>
        </row>
        <row r="7119">
          <cell r="B7119" t="str">
            <v>陈钰慷</v>
          </cell>
          <cell r="C7119" t="str">
            <v>202430310196</v>
          </cell>
        </row>
        <row r="7120">
          <cell r="B7120" t="str">
            <v>宗泽凯</v>
          </cell>
          <cell r="C7120" t="str">
            <v>202430210172</v>
          </cell>
        </row>
        <row r="7121">
          <cell r="B7121" t="str">
            <v>张泽亚</v>
          </cell>
          <cell r="C7121" t="str">
            <v>202430310185</v>
          </cell>
        </row>
        <row r="7122">
          <cell r="B7122" t="str">
            <v>曹兴党</v>
          </cell>
          <cell r="C7122" t="str">
            <v>202430310172</v>
          </cell>
        </row>
        <row r="7123">
          <cell r="B7123" t="str">
            <v>汪腾龙</v>
          </cell>
          <cell r="C7123" t="str">
            <v>202430310165</v>
          </cell>
        </row>
        <row r="7124">
          <cell r="B7124" t="str">
            <v>王佳奇</v>
          </cell>
          <cell r="C7124" t="str">
            <v>202430210150</v>
          </cell>
        </row>
        <row r="7125">
          <cell r="B7125" t="str">
            <v>郑凯</v>
          </cell>
          <cell r="C7125" t="str">
            <v>202430210146</v>
          </cell>
        </row>
        <row r="7126">
          <cell r="B7126" t="str">
            <v>武韬光</v>
          </cell>
          <cell r="C7126" t="str">
            <v>202430210135</v>
          </cell>
        </row>
        <row r="7127">
          <cell r="B7127" t="str">
            <v>易思远</v>
          </cell>
          <cell r="C7127" t="str">
            <v>202430310161</v>
          </cell>
        </row>
        <row r="7128">
          <cell r="B7128" t="str">
            <v>黄佳慧</v>
          </cell>
          <cell r="C7128" t="str">
            <v>202430310141</v>
          </cell>
        </row>
        <row r="7129">
          <cell r="B7129" t="str">
            <v>解为喜</v>
          </cell>
          <cell r="C7129" t="str">
            <v>202440210002</v>
          </cell>
        </row>
        <row r="7130">
          <cell r="B7130" t="str">
            <v>丁一鲲</v>
          </cell>
          <cell r="C7130" t="str">
            <v>202440210011</v>
          </cell>
        </row>
        <row r="7131">
          <cell r="B7131" t="str">
            <v>杜佳欣</v>
          </cell>
          <cell r="C7131" t="str">
            <v>202440110013</v>
          </cell>
        </row>
        <row r="7132">
          <cell r="B7132" t="str">
            <v>徐圣达</v>
          </cell>
          <cell r="C7132" t="str">
            <v>202440110030</v>
          </cell>
        </row>
        <row r="7133">
          <cell r="B7133" t="str">
            <v>张瀚</v>
          </cell>
          <cell r="C7133" t="str">
            <v>202440410003</v>
          </cell>
        </row>
        <row r="7134">
          <cell r="B7134" t="str">
            <v>李骞</v>
          </cell>
          <cell r="C7134" t="str">
            <v>202440410007</v>
          </cell>
        </row>
        <row r="7135">
          <cell r="B7135" t="str">
            <v>李静媛</v>
          </cell>
          <cell r="C7135" t="str">
            <v>202440410005</v>
          </cell>
        </row>
        <row r="7136">
          <cell r="B7136" t="str">
            <v>马英龙</v>
          </cell>
          <cell r="C7136" t="str">
            <v>202440410012</v>
          </cell>
        </row>
        <row r="7137">
          <cell r="B7137" t="str">
            <v>石书信</v>
          </cell>
          <cell r="C7137" t="str">
            <v>202440310003</v>
          </cell>
        </row>
        <row r="7138">
          <cell r="B7138" t="str">
            <v>郭豪飞</v>
          </cell>
          <cell r="C7138" t="str">
            <v>202440610004</v>
          </cell>
        </row>
        <row r="7139">
          <cell r="B7139" t="str">
            <v>张熙林</v>
          </cell>
          <cell r="C7139" t="str">
            <v>202440710007</v>
          </cell>
        </row>
        <row r="7140">
          <cell r="B7140" t="str">
            <v>刘肖杨</v>
          </cell>
          <cell r="C7140" t="str">
            <v>202440710019</v>
          </cell>
        </row>
        <row r="7141">
          <cell r="B7141" t="str">
            <v>汪恒</v>
          </cell>
          <cell r="C7141" t="str">
            <v>202440510006</v>
          </cell>
        </row>
        <row r="7142">
          <cell r="B7142" t="str">
            <v>陈诗齐</v>
          </cell>
          <cell r="C7142" t="str">
            <v>202440510004</v>
          </cell>
        </row>
        <row r="7143">
          <cell r="B7143" t="str">
            <v>陈亮羽</v>
          </cell>
          <cell r="C7143" t="str">
            <v>202440510014</v>
          </cell>
        </row>
        <row r="7144">
          <cell r="B7144" t="str">
            <v>刘甜</v>
          </cell>
          <cell r="C7144" t="str">
            <v>202440110001</v>
          </cell>
        </row>
        <row r="7145">
          <cell r="B7145" t="str">
            <v>王浩然</v>
          </cell>
          <cell r="C7145" t="str">
            <v>202440110029</v>
          </cell>
        </row>
        <row r="7146">
          <cell r="B7146" t="str">
            <v>李纤纤</v>
          </cell>
          <cell r="C7146" t="str">
            <v>202440210007</v>
          </cell>
        </row>
        <row r="7147">
          <cell r="B7147" t="str">
            <v>韩一峰</v>
          </cell>
          <cell r="C7147" t="str">
            <v>202440210004</v>
          </cell>
        </row>
        <row r="7148">
          <cell r="B7148" t="str">
            <v>刘桓伯</v>
          </cell>
          <cell r="C7148" t="str">
            <v>202440210003</v>
          </cell>
        </row>
        <row r="7149">
          <cell r="B7149" t="str">
            <v>庄涛</v>
          </cell>
          <cell r="C7149" t="str">
            <v>202440210008</v>
          </cell>
        </row>
        <row r="7150">
          <cell r="B7150" t="str">
            <v>李孟秦</v>
          </cell>
          <cell r="C7150" t="str">
            <v>202440110010</v>
          </cell>
        </row>
        <row r="7151">
          <cell r="B7151" t="str">
            <v>王恬</v>
          </cell>
          <cell r="C7151" t="str">
            <v>202440510019</v>
          </cell>
        </row>
        <row r="7152">
          <cell r="B7152" t="str">
            <v>王行健</v>
          </cell>
          <cell r="C7152" t="str">
            <v>202440610009</v>
          </cell>
        </row>
        <row r="7153">
          <cell r="B7153" t="str">
            <v>孙树</v>
          </cell>
          <cell r="C7153" t="str">
            <v>202140510003</v>
          </cell>
        </row>
        <row r="7154">
          <cell r="B7154" t="str">
            <v>孙伟豪</v>
          </cell>
          <cell r="C7154" t="str">
            <v>202430310140</v>
          </cell>
        </row>
        <row r="7155">
          <cell r="B7155" t="str">
            <v>李恒彬</v>
          </cell>
          <cell r="C7155" t="str">
            <v>202430310137</v>
          </cell>
        </row>
        <row r="7156">
          <cell r="B7156" t="str">
            <v>闵斌</v>
          </cell>
          <cell r="C7156" t="str">
            <v>202430210127</v>
          </cell>
        </row>
        <row r="7157">
          <cell r="B7157" t="str">
            <v>刘洋</v>
          </cell>
          <cell r="C7157" t="str">
            <v>202430210112</v>
          </cell>
        </row>
        <row r="7158">
          <cell r="B7158" t="str">
            <v>耿宇博</v>
          </cell>
          <cell r="C7158" t="str">
            <v>202430210109</v>
          </cell>
        </row>
        <row r="7159">
          <cell r="B7159" t="str">
            <v>吴国前</v>
          </cell>
          <cell r="C7159" t="str">
            <v>202430210105</v>
          </cell>
        </row>
        <row r="7160">
          <cell r="B7160" t="str">
            <v>杨玉杰</v>
          </cell>
          <cell r="C7160" t="str">
            <v>202430110009</v>
          </cell>
        </row>
        <row r="7161">
          <cell r="B7161" t="str">
            <v>张艳</v>
          </cell>
          <cell r="C7161" t="str">
            <v>202430310136</v>
          </cell>
        </row>
        <row r="7162">
          <cell r="B7162" t="str">
            <v>宋道焙</v>
          </cell>
          <cell r="C7162" t="str">
            <v>202430310124</v>
          </cell>
        </row>
        <row r="7163">
          <cell r="B7163" t="str">
            <v>杨秋辉</v>
          </cell>
          <cell r="C7163" t="str">
            <v>202430310115</v>
          </cell>
        </row>
        <row r="7164">
          <cell r="B7164" t="str">
            <v>丁浩鹏</v>
          </cell>
          <cell r="C7164" t="str">
            <v>202430210100</v>
          </cell>
        </row>
        <row r="7165">
          <cell r="B7165" t="str">
            <v>王明召</v>
          </cell>
          <cell r="C7165" t="str">
            <v>202430210095</v>
          </cell>
        </row>
        <row r="7166">
          <cell r="B7166" t="str">
            <v>项龙</v>
          </cell>
          <cell r="C7166" t="str">
            <v>202430210089</v>
          </cell>
        </row>
        <row r="7167">
          <cell r="B7167" t="str">
            <v>种磊</v>
          </cell>
          <cell r="C7167" t="str">
            <v>202430210080</v>
          </cell>
        </row>
        <row r="7168">
          <cell r="B7168" t="str">
            <v>申雨璐</v>
          </cell>
          <cell r="C7168" t="str">
            <v>202430210076</v>
          </cell>
        </row>
        <row r="7169">
          <cell r="B7169" t="str">
            <v>魏兰玉</v>
          </cell>
          <cell r="C7169" t="str">
            <v>202430110002</v>
          </cell>
        </row>
        <row r="7170">
          <cell r="B7170" t="str">
            <v>白云帆</v>
          </cell>
          <cell r="C7170" t="str">
            <v>202430110001</v>
          </cell>
        </row>
        <row r="7171">
          <cell r="B7171" t="str">
            <v>刘英杰</v>
          </cell>
          <cell r="C7171" t="str">
            <v>202430310095</v>
          </cell>
        </row>
        <row r="7172">
          <cell r="B7172" t="str">
            <v>赵雯静</v>
          </cell>
          <cell r="C7172" t="str">
            <v>202430310087</v>
          </cell>
        </row>
        <row r="7173">
          <cell r="B7173" t="str">
            <v>万泽煜</v>
          </cell>
          <cell r="C7173" t="str">
            <v>202430210058</v>
          </cell>
        </row>
        <row r="7174">
          <cell r="B7174" t="str">
            <v>李骏</v>
          </cell>
          <cell r="C7174" t="str">
            <v>202430210054</v>
          </cell>
        </row>
        <row r="7175">
          <cell r="B7175" t="str">
            <v>唐旭峰</v>
          </cell>
          <cell r="C7175" t="str">
            <v>202440610001</v>
          </cell>
        </row>
        <row r="7176">
          <cell r="B7176" t="str">
            <v>顾思源</v>
          </cell>
          <cell r="C7176" t="str">
            <v>202440610010</v>
          </cell>
        </row>
        <row r="7177">
          <cell r="B7177" t="str">
            <v>耿世启</v>
          </cell>
          <cell r="C7177" t="str">
            <v>202440610011</v>
          </cell>
        </row>
        <row r="7178">
          <cell r="B7178" t="str">
            <v>宣虹霞</v>
          </cell>
          <cell r="C7178" t="str">
            <v>202440710013</v>
          </cell>
        </row>
        <row r="7179">
          <cell r="B7179" t="str">
            <v>张兆贤</v>
          </cell>
          <cell r="C7179" t="str">
            <v>202440510003</v>
          </cell>
        </row>
        <row r="7180">
          <cell r="B7180" t="str">
            <v>黎欣然</v>
          </cell>
          <cell r="C7180" t="str">
            <v>202440710015</v>
          </cell>
        </row>
        <row r="7181">
          <cell r="B7181" t="str">
            <v>叶明顺</v>
          </cell>
          <cell r="C7181" t="str">
            <v>202440310006</v>
          </cell>
        </row>
        <row r="7182">
          <cell r="B7182" t="str">
            <v>李超群</v>
          </cell>
          <cell r="C7182" t="str">
            <v>202440310002</v>
          </cell>
        </row>
        <row r="7183">
          <cell r="B7183" t="str">
            <v>李梦圆</v>
          </cell>
          <cell r="C7183" t="str">
            <v>202440310005</v>
          </cell>
        </row>
        <row r="7184">
          <cell r="B7184" t="str">
            <v>吴林晋</v>
          </cell>
          <cell r="C7184" t="str">
            <v>202440110007</v>
          </cell>
        </row>
        <row r="7185">
          <cell r="B7185" t="str">
            <v>孙绪昂</v>
          </cell>
          <cell r="C7185" t="str">
            <v>202440210006</v>
          </cell>
        </row>
        <row r="7186">
          <cell r="B7186" t="str">
            <v>谭博</v>
          </cell>
          <cell r="C7186" t="str">
            <v>202440210013</v>
          </cell>
        </row>
        <row r="7187">
          <cell r="B7187" t="str">
            <v>徐鸿祎</v>
          </cell>
          <cell r="C7187" t="str">
            <v>202440710002</v>
          </cell>
        </row>
        <row r="7188">
          <cell r="B7188" t="str">
            <v>李俊博</v>
          </cell>
          <cell r="C7188" t="str">
            <v>202440510018</v>
          </cell>
        </row>
        <row r="7189">
          <cell r="B7189" t="str">
            <v>朱亚红</v>
          </cell>
          <cell r="C7189" t="str">
            <v>202440110012</v>
          </cell>
        </row>
        <row r="7190">
          <cell r="B7190" t="str">
            <v>杨双龄</v>
          </cell>
          <cell r="C7190" t="str">
            <v>202440410013</v>
          </cell>
        </row>
        <row r="7191">
          <cell r="B7191" t="str">
            <v>曹均哲</v>
          </cell>
          <cell r="C7191" t="str">
            <v>202430311343</v>
          </cell>
        </row>
        <row r="7192">
          <cell r="B7192" t="str">
            <v>李湘君</v>
          </cell>
          <cell r="C7192" t="str">
            <v>202430811150</v>
          </cell>
        </row>
        <row r="7193">
          <cell r="B7193" t="str">
            <v>李卓然</v>
          </cell>
          <cell r="C7193" t="str">
            <v>202430210196</v>
          </cell>
        </row>
        <row r="7194">
          <cell r="B7194" t="str">
            <v>刘屹轩</v>
          </cell>
          <cell r="C7194" t="str">
            <v>202430110246</v>
          </cell>
        </row>
        <row r="7195">
          <cell r="B7195" t="str">
            <v>徐志杰</v>
          </cell>
          <cell r="C7195" t="str">
            <v>202430210049</v>
          </cell>
        </row>
        <row r="7196">
          <cell r="B7196" t="str">
            <v>唐宇轩</v>
          </cell>
          <cell r="C7196" t="str">
            <v>202430210048</v>
          </cell>
        </row>
        <row r="7197">
          <cell r="B7197" t="str">
            <v>赵武</v>
          </cell>
          <cell r="C7197" t="str">
            <v>202430310083</v>
          </cell>
        </row>
        <row r="7198">
          <cell r="B7198" t="str">
            <v>张晓旭</v>
          </cell>
          <cell r="C7198" t="str">
            <v>202430310079</v>
          </cell>
        </row>
        <row r="7199">
          <cell r="B7199" t="str">
            <v>杨凯钧</v>
          </cell>
          <cell r="C7199" t="str">
            <v>202430310074</v>
          </cell>
        </row>
        <row r="7200">
          <cell r="B7200" t="str">
            <v>华岩</v>
          </cell>
          <cell r="C7200" t="str">
            <v>202430310070</v>
          </cell>
        </row>
        <row r="7201">
          <cell r="B7201" t="str">
            <v>朱梓文</v>
          </cell>
          <cell r="C7201" t="str">
            <v>202430310069</v>
          </cell>
        </row>
        <row r="7202">
          <cell r="B7202" t="str">
            <v>刘梦达</v>
          </cell>
          <cell r="C7202" t="str">
            <v>202430310068</v>
          </cell>
        </row>
        <row r="7203">
          <cell r="B7203" t="str">
            <v>邵莹</v>
          </cell>
          <cell r="C7203" t="str">
            <v>202430310067</v>
          </cell>
        </row>
        <row r="7204">
          <cell r="B7204" t="str">
            <v>刘增玉</v>
          </cell>
          <cell r="C7204" t="str">
            <v>202430210037</v>
          </cell>
        </row>
        <row r="7205">
          <cell r="B7205" t="str">
            <v>贺彬</v>
          </cell>
          <cell r="C7205" t="str">
            <v>202430210031</v>
          </cell>
        </row>
        <row r="7206">
          <cell r="B7206" t="str">
            <v>赵永昊</v>
          </cell>
          <cell r="C7206" t="str">
            <v>202430210028</v>
          </cell>
        </row>
        <row r="7207">
          <cell r="B7207" t="str">
            <v>乔晟</v>
          </cell>
          <cell r="C7207" t="str">
            <v>202430210019</v>
          </cell>
        </row>
        <row r="7208">
          <cell r="B7208" t="str">
            <v>高翌铭</v>
          </cell>
          <cell r="C7208" t="str">
            <v>202430310053</v>
          </cell>
        </row>
        <row r="7209">
          <cell r="B7209" t="str">
            <v>叶盟</v>
          </cell>
          <cell r="C7209" t="str">
            <v>202430310048</v>
          </cell>
        </row>
        <row r="7210">
          <cell r="B7210" t="str">
            <v>郑杭丹</v>
          </cell>
          <cell r="C7210" t="str">
            <v>202430310041</v>
          </cell>
        </row>
        <row r="7211">
          <cell r="B7211" t="str">
            <v>陆才华</v>
          </cell>
          <cell r="C7211" t="str">
            <v>202430310040</v>
          </cell>
        </row>
        <row r="7212">
          <cell r="B7212" t="str">
            <v>辛元哲</v>
          </cell>
          <cell r="C7212" t="str">
            <v>202430310039</v>
          </cell>
        </row>
        <row r="7213">
          <cell r="B7213" t="str">
            <v>宋扬</v>
          </cell>
          <cell r="C7213" t="str">
            <v>202430310033</v>
          </cell>
        </row>
        <row r="7214">
          <cell r="B7214" t="str">
            <v>侯硕</v>
          </cell>
          <cell r="C7214" t="str">
            <v>202430210016</v>
          </cell>
        </row>
        <row r="7215">
          <cell r="B7215" t="str">
            <v>余金娜</v>
          </cell>
          <cell r="C7215" t="str">
            <v>202430210006</v>
          </cell>
        </row>
        <row r="7216">
          <cell r="B7216" t="str">
            <v>代兵兵</v>
          </cell>
          <cell r="C7216" t="str">
            <v>202430310311</v>
          </cell>
        </row>
        <row r="7217">
          <cell r="B7217" t="str">
            <v>郭心怡</v>
          </cell>
          <cell r="C7217" t="str">
            <v>202430310292</v>
          </cell>
        </row>
        <row r="7218">
          <cell r="B7218" t="str">
            <v>吕子龙</v>
          </cell>
          <cell r="C7218" t="str">
            <v>202330310042</v>
          </cell>
        </row>
        <row r="7219">
          <cell r="B7219" t="str">
            <v>吴子昂</v>
          </cell>
          <cell r="C7219" t="str">
            <v>202330210331</v>
          </cell>
        </row>
        <row r="7220">
          <cell r="B7220" t="str">
            <v>王庆松</v>
          </cell>
          <cell r="C7220" t="str">
            <v>202330310058</v>
          </cell>
        </row>
        <row r="7221">
          <cell r="B7221" t="str">
            <v>杨炳垚</v>
          </cell>
          <cell r="C7221" t="str">
            <v>202430210257</v>
          </cell>
        </row>
        <row r="7222">
          <cell r="B7222" t="str">
            <v>时雨婕</v>
          </cell>
          <cell r="C7222" t="str">
            <v>202430610175</v>
          </cell>
        </row>
        <row r="7223">
          <cell r="B7223" t="str">
            <v>岳兰</v>
          </cell>
          <cell r="C7223" t="str">
            <v>202330710153</v>
          </cell>
        </row>
        <row r="7224">
          <cell r="B7224" t="str">
            <v>任武</v>
          </cell>
          <cell r="C7224" t="str">
            <v>202430310265</v>
          </cell>
        </row>
        <row r="7225">
          <cell r="B7225" t="str">
            <v>郭亚培</v>
          </cell>
          <cell r="C7225" t="str">
            <v>202430210005</v>
          </cell>
        </row>
        <row r="7226">
          <cell r="B7226" t="str">
            <v>王雪</v>
          </cell>
          <cell r="C7226" t="str">
            <v>202430110291</v>
          </cell>
        </row>
        <row r="7227">
          <cell r="B7227" t="str">
            <v>张潆匀</v>
          </cell>
          <cell r="C7227" t="str">
            <v>202430110284</v>
          </cell>
        </row>
        <row r="7228">
          <cell r="B7228" t="str">
            <v>闫新浩</v>
          </cell>
          <cell r="C7228" t="str">
            <v>202430410065</v>
          </cell>
        </row>
        <row r="7229">
          <cell r="B7229" t="str">
            <v>王轲</v>
          </cell>
          <cell r="C7229" t="str">
            <v>202430410059</v>
          </cell>
        </row>
        <row r="7230">
          <cell r="B7230" t="str">
            <v>倪鹏晟</v>
          </cell>
          <cell r="C7230" t="str">
            <v>202430410055</v>
          </cell>
        </row>
        <row r="7231">
          <cell r="B7231" t="str">
            <v>王歧山</v>
          </cell>
          <cell r="C7231" t="str">
            <v>202430310016</v>
          </cell>
        </row>
        <row r="7232">
          <cell r="B7232" t="str">
            <v>熊小玲</v>
          </cell>
          <cell r="C7232" t="str">
            <v>202430310015</v>
          </cell>
        </row>
        <row r="7233">
          <cell r="B7233" t="str">
            <v>向斌</v>
          </cell>
          <cell r="C7233" t="str">
            <v>202430310014</v>
          </cell>
        </row>
        <row r="7234">
          <cell r="B7234" t="str">
            <v>张曼曼</v>
          </cell>
          <cell r="C7234" t="str">
            <v>202430310012</v>
          </cell>
        </row>
        <row r="7235">
          <cell r="B7235" t="str">
            <v>张鹏</v>
          </cell>
          <cell r="C7235" t="str">
            <v>202430110279</v>
          </cell>
        </row>
        <row r="7236">
          <cell r="B7236" t="str">
            <v>陈诚</v>
          </cell>
          <cell r="C7236" t="str">
            <v>202430110274</v>
          </cell>
        </row>
        <row r="7237">
          <cell r="B7237" t="str">
            <v>杨子浩</v>
          </cell>
          <cell r="C7237" t="str">
            <v>202430110253</v>
          </cell>
        </row>
        <row r="7238">
          <cell r="B7238" t="str">
            <v>胡博</v>
          </cell>
          <cell r="C7238" t="str">
            <v>202430110252</v>
          </cell>
        </row>
        <row r="7239">
          <cell r="B7239" t="str">
            <v>金蕾</v>
          </cell>
          <cell r="C7239" t="str">
            <v>202430110244</v>
          </cell>
        </row>
        <row r="7240">
          <cell r="B7240" t="str">
            <v>陈陈</v>
          </cell>
          <cell r="C7240" t="str">
            <v>202430110237</v>
          </cell>
        </row>
        <row r="7241">
          <cell r="B7241" t="str">
            <v>荚卓豪</v>
          </cell>
          <cell r="C7241" t="str">
            <v>202430110230</v>
          </cell>
        </row>
        <row r="7242">
          <cell r="B7242" t="str">
            <v>巨快方</v>
          </cell>
          <cell r="C7242" t="str">
            <v>202430110229</v>
          </cell>
        </row>
        <row r="7243">
          <cell r="B7243" t="str">
            <v>瞿鑫林</v>
          </cell>
          <cell r="C7243" t="str">
            <v>202430410038</v>
          </cell>
        </row>
        <row r="7244">
          <cell r="B7244" t="str">
            <v>王茹</v>
          </cell>
          <cell r="C7244" t="str">
            <v>202430410031</v>
          </cell>
        </row>
        <row r="7245">
          <cell r="B7245" t="str">
            <v>戈梦男</v>
          </cell>
          <cell r="C7245" t="str">
            <v>202430310005</v>
          </cell>
        </row>
        <row r="7246">
          <cell r="B7246" t="str">
            <v>王译宽</v>
          </cell>
          <cell r="C7246" t="str">
            <v>202430610183</v>
          </cell>
        </row>
        <row r="7247">
          <cell r="B7247" t="str">
            <v>项柯宁</v>
          </cell>
          <cell r="C7247" t="str">
            <v>202330110018</v>
          </cell>
        </row>
        <row r="7248">
          <cell r="B7248" t="str">
            <v>朱子琪</v>
          </cell>
          <cell r="C7248" t="str">
            <v>202330810063</v>
          </cell>
        </row>
        <row r="7249">
          <cell r="B7249" t="str">
            <v>杨致远</v>
          </cell>
          <cell r="C7249" t="str">
            <v>202430110125</v>
          </cell>
        </row>
        <row r="7250">
          <cell r="B7250" t="str">
            <v>邱澳</v>
          </cell>
          <cell r="C7250" t="str">
            <v>202430610120</v>
          </cell>
        </row>
        <row r="7251">
          <cell r="B7251" t="str">
            <v>郑欣楠</v>
          </cell>
          <cell r="C7251" t="str">
            <v>202430310192</v>
          </cell>
        </row>
        <row r="7252">
          <cell r="B7252" t="str">
            <v>王钰营</v>
          </cell>
          <cell r="C7252" t="str">
            <v>202330310016</v>
          </cell>
        </row>
        <row r="7253">
          <cell r="B7253" t="str">
            <v>王晓峰</v>
          </cell>
          <cell r="C7253" t="str">
            <v>202430610131</v>
          </cell>
        </row>
        <row r="7254">
          <cell r="B7254" t="str">
            <v>马效楠</v>
          </cell>
          <cell r="C7254" t="str">
            <v>202430310004</v>
          </cell>
        </row>
        <row r="7255">
          <cell r="B7255" t="str">
            <v>张笑</v>
          </cell>
          <cell r="C7255" t="str">
            <v>202430210386</v>
          </cell>
        </row>
        <row r="7256">
          <cell r="B7256" t="str">
            <v>陈芳容</v>
          </cell>
          <cell r="C7256" t="str">
            <v>202430210377</v>
          </cell>
        </row>
        <row r="7257">
          <cell r="B7257" t="str">
            <v>宓英杰</v>
          </cell>
          <cell r="C7257" t="str">
            <v>202430210373</v>
          </cell>
        </row>
        <row r="7258">
          <cell r="B7258" t="str">
            <v>张雨欣</v>
          </cell>
          <cell r="C7258" t="str">
            <v>202430110216</v>
          </cell>
        </row>
        <row r="7259">
          <cell r="B7259" t="str">
            <v>安昱舟</v>
          </cell>
          <cell r="C7259" t="str">
            <v>202430110211</v>
          </cell>
        </row>
        <row r="7260">
          <cell r="B7260" t="str">
            <v>刘增健</v>
          </cell>
          <cell r="C7260" t="str">
            <v>202430110207</v>
          </cell>
        </row>
        <row r="7261">
          <cell r="B7261" t="str">
            <v>谢欣</v>
          </cell>
          <cell r="C7261" t="str">
            <v>202430110206</v>
          </cell>
        </row>
        <row r="7262">
          <cell r="B7262" t="str">
            <v>张智超</v>
          </cell>
          <cell r="C7262" t="str">
            <v>202430110204</v>
          </cell>
        </row>
        <row r="7263">
          <cell r="B7263" t="str">
            <v>张济仁</v>
          </cell>
          <cell r="C7263" t="str">
            <v>202430410016</v>
          </cell>
        </row>
        <row r="7264">
          <cell r="B7264" t="str">
            <v>史浩杰</v>
          </cell>
          <cell r="C7264" t="str">
            <v>202430410007</v>
          </cell>
        </row>
        <row r="7265">
          <cell r="B7265" t="str">
            <v>张夏龙</v>
          </cell>
          <cell r="C7265" t="str">
            <v>202430410005</v>
          </cell>
        </row>
        <row r="7266">
          <cell r="B7266" t="str">
            <v>李金朋</v>
          </cell>
          <cell r="C7266" t="str">
            <v>202430410003</v>
          </cell>
        </row>
        <row r="7267">
          <cell r="B7267" t="str">
            <v>谭滢斐</v>
          </cell>
          <cell r="C7267" t="str">
            <v>202430210361</v>
          </cell>
        </row>
        <row r="7268">
          <cell r="B7268" t="str">
            <v>陈旺杰</v>
          </cell>
          <cell r="C7268" t="str">
            <v>202430210360</v>
          </cell>
        </row>
        <row r="7269">
          <cell r="B7269" t="str">
            <v>倪鹏</v>
          </cell>
          <cell r="C7269" t="str">
            <v>202430210353</v>
          </cell>
        </row>
        <row r="7270">
          <cell r="B7270" t="str">
            <v>鲁毅</v>
          </cell>
          <cell r="C7270" t="str">
            <v>202430110193</v>
          </cell>
        </row>
        <row r="7271">
          <cell r="B7271" t="str">
            <v>熊沅磊</v>
          </cell>
          <cell r="C7271" t="str">
            <v>202430110184</v>
          </cell>
        </row>
        <row r="7272">
          <cell r="B7272" t="str">
            <v>李思佳</v>
          </cell>
          <cell r="C7272" t="str">
            <v>202430311365</v>
          </cell>
        </row>
        <row r="7273">
          <cell r="B7273" t="str">
            <v>诸文轩</v>
          </cell>
          <cell r="C7273" t="str">
            <v>202430311356</v>
          </cell>
        </row>
        <row r="7274">
          <cell r="B7274" t="str">
            <v>宋永良</v>
          </cell>
          <cell r="C7274" t="str">
            <v>202430610090</v>
          </cell>
        </row>
        <row r="7275">
          <cell r="B7275" t="str">
            <v>张雅旋</v>
          </cell>
          <cell r="C7275" t="str">
            <v>202330510258</v>
          </cell>
        </row>
        <row r="7276">
          <cell r="B7276" t="str">
            <v>朱圣强</v>
          </cell>
          <cell r="C7276" t="str">
            <v>202330310013</v>
          </cell>
        </row>
        <row r="7277">
          <cell r="B7277" t="str">
            <v>毕英杰</v>
          </cell>
          <cell r="C7277" t="str">
            <v>202430110278</v>
          </cell>
        </row>
        <row r="7278">
          <cell r="B7278" t="str">
            <v>鲁伟昇</v>
          </cell>
          <cell r="C7278" t="str">
            <v>202430210330</v>
          </cell>
        </row>
        <row r="7279">
          <cell r="B7279" t="str">
            <v>包伊蕾</v>
          </cell>
          <cell r="C7279" t="str">
            <v>202430210324</v>
          </cell>
        </row>
        <row r="7280">
          <cell r="B7280" t="str">
            <v>朱飞</v>
          </cell>
          <cell r="C7280" t="str">
            <v>202430210323</v>
          </cell>
        </row>
        <row r="7281">
          <cell r="B7281" t="str">
            <v>郭小娴</v>
          </cell>
          <cell r="C7281" t="str">
            <v>202430110172</v>
          </cell>
        </row>
        <row r="7282">
          <cell r="B7282" t="str">
            <v>王晶晶</v>
          </cell>
          <cell r="C7282" t="str">
            <v>202430110169</v>
          </cell>
        </row>
        <row r="7283">
          <cell r="B7283" t="str">
            <v>杨坤</v>
          </cell>
          <cell r="C7283" t="str">
            <v>202430110164</v>
          </cell>
        </row>
        <row r="7284">
          <cell r="B7284" t="str">
            <v>刘少城</v>
          </cell>
          <cell r="C7284" t="str">
            <v>202430310340</v>
          </cell>
        </row>
        <row r="7285">
          <cell r="B7285" t="str">
            <v>马玉飞</v>
          </cell>
          <cell r="C7285" t="str">
            <v>202430310337</v>
          </cell>
        </row>
        <row r="7286">
          <cell r="B7286" t="str">
            <v>沈杜焱</v>
          </cell>
          <cell r="C7286" t="str">
            <v>202430310328</v>
          </cell>
        </row>
        <row r="7287">
          <cell r="B7287" t="str">
            <v>陈泓伊</v>
          </cell>
          <cell r="C7287" t="str">
            <v>202430210311</v>
          </cell>
        </row>
        <row r="7288">
          <cell r="B7288" t="str">
            <v>徐亦捷</v>
          </cell>
          <cell r="C7288" t="str">
            <v>202430210310</v>
          </cell>
        </row>
        <row r="7289">
          <cell r="B7289" t="str">
            <v>孙浪森</v>
          </cell>
          <cell r="C7289" t="str">
            <v>202430210308</v>
          </cell>
        </row>
        <row r="7290">
          <cell r="B7290" t="str">
            <v>郁圣丰</v>
          </cell>
          <cell r="C7290" t="str">
            <v>202430210298</v>
          </cell>
        </row>
        <row r="7291">
          <cell r="B7291" t="str">
            <v>刘岚鑫</v>
          </cell>
          <cell r="C7291" t="str">
            <v>202430210296</v>
          </cell>
        </row>
        <row r="7292">
          <cell r="B7292" t="str">
            <v>臧瑞宁</v>
          </cell>
          <cell r="C7292" t="str">
            <v>202430110140</v>
          </cell>
        </row>
        <row r="7293">
          <cell r="B7293" t="str">
            <v>方祈栋</v>
          </cell>
          <cell r="C7293" t="str">
            <v>202430110132</v>
          </cell>
        </row>
        <row r="7294">
          <cell r="B7294" t="str">
            <v>田冰</v>
          </cell>
          <cell r="C7294" t="str">
            <v>202430110129</v>
          </cell>
        </row>
        <row r="7295">
          <cell r="B7295" t="str">
            <v>简相龙</v>
          </cell>
          <cell r="C7295" t="str">
            <v>202430310307</v>
          </cell>
        </row>
        <row r="7296">
          <cell r="B7296" t="str">
            <v>邬洲</v>
          </cell>
          <cell r="C7296" t="str">
            <v>202430310297</v>
          </cell>
        </row>
        <row r="7297">
          <cell r="B7297" t="str">
            <v>王志创</v>
          </cell>
          <cell r="C7297" t="str">
            <v>202430310295</v>
          </cell>
        </row>
        <row r="7298">
          <cell r="B7298" t="str">
            <v>顾家业</v>
          </cell>
          <cell r="C7298" t="str">
            <v>202430110095</v>
          </cell>
        </row>
        <row r="7299">
          <cell r="B7299" t="str">
            <v>张裕婷</v>
          </cell>
          <cell r="C7299" t="str">
            <v>202330910078</v>
          </cell>
        </row>
        <row r="7300">
          <cell r="B7300" t="str">
            <v>方洲</v>
          </cell>
          <cell r="C7300" t="str">
            <v>202430310097</v>
          </cell>
        </row>
        <row r="7301">
          <cell r="B7301" t="str">
            <v>朱俊麟</v>
          </cell>
          <cell r="C7301" t="str">
            <v>202340410004</v>
          </cell>
        </row>
        <row r="7302">
          <cell r="B7302" t="str">
            <v>杜宛谦</v>
          </cell>
          <cell r="C7302" t="str">
            <v>202330910176</v>
          </cell>
        </row>
        <row r="7303">
          <cell r="B7303" t="str">
            <v>李祖浩</v>
          </cell>
          <cell r="C7303" t="str">
            <v>202330910003</v>
          </cell>
        </row>
        <row r="7304">
          <cell r="B7304" t="str">
            <v>吕龙</v>
          </cell>
          <cell r="C7304" t="str">
            <v>202140110012</v>
          </cell>
        </row>
        <row r="7305">
          <cell r="B7305" t="str">
            <v>邓浩</v>
          </cell>
          <cell r="C7305" t="str">
            <v>202430110088</v>
          </cell>
        </row>
        <row r="7306">
          <cell r="B7306" t="str">
            <v>朱田田</v>
          </cell>
          <cell r="C7306" t="str">
            <v>202330510109</v>
          </cell>
        </row>
        <row r="7307">
          <cell r="B7307" t="str">
            <v>梁民仓</v>
          </cell>
          <cell r="C7307" t="str">
            <v>202140110006</v>
          </cell>
        </row>
        <row r="7308">
          <cell r="B7308" t="str">
            <v>顾俊涛</v>
          </cell>
          <cell r="C7308" t="str">
            <v>202330310083</v>
          </cell>
        </row>
        <row r="7309">
          <cell r="B7309" t="str">
            <v>张一凡</v>
          </cell>
          <cell r="C7309" t="str">
            <v>202330210078</v>
          </cell>
        </row>
        <row r="7310">
          <cell r="B7310" t="str">
            <v>曹馨雨</v>
          </cell>
          <cell r="C7310" t="str">
            <v>202230311324</v>
          </cell>
        </row>
        <row r="7311">
          <cell r="B7311" t="str">
            <v>周圣杰</v>
          </cell>
          <cell r="C7311" t="str">
            <v>202330410102</v>
          </cell>
        </row>
        <row r="7312">
          <cell r="B7312" t="str">
            <v>蔡新阳</v>
          </cell>
          <cell r="C7312" t="str">
            <v>202430210259</v>
          </cell>
        </row>
        <row r="7313">
          <cell r="B7313" t="str">
            <v>张景天</v>
          </cell>
          <cell r="C7313" t="str">
            <v>202330510128</v>
          </cell>
        </row>
        <row r="7314">
          <cell r="B7314" t="str">
            <v>胡小茜</v>
          </cell>
          <cell r="C7314" t="str">
            <v>202430910143</v>
          </cell>
        </row>
        <row r="7315">
          <cell r="B7315" t="str">
            <v>马德澎</v>
          </cell>
          <cell r="C7315" t="str">
            <v>202330410041</v>
          </cell>
        </row>
        <row r="7316">
          <cell r="B7316" t="str">
            <v>陈浞淋</v>
          </cell>
          <cell r="C7316" t="str">
            <v>202530910164</v>
          </cell>
        </row>
        <row r="7317">
          <cell r="B7317" t="str">
            <v>黄子恒</v>
          </cell>
          <cell r="C7317" t="str">
            <v>202330310025</v>
          </cell>
        </row>
        <row r="7318">
          <cell r="B7318" t="str">
            <v>罗家权</v>
          </cell>
          <cell r="C7318" t="str">
            <v>202330310069</v>
          </cell>
        </row>
        <row r="7319">
          <cell r="B7319" t="str">
            <v>林童</v>
          </cell>
          <cell r="C7319" t="str">
            <v>202430610176</v>
          </cell>
        </row>
        <row r="7320">
          <cell r="B7320" t="str">
            <v>赵伟芳</v>
          </cell>
          <cell r="C7320" t="str">
            <v>202330710174</v>
          </cell>
        </row>
        <row r="7321">
          <cell r="B7321" t="str">
            <v>赵乐曼</v>
          </cell>
          <cell r="C7321" t="str">
            <v>202330510127</v>
          </cell>
        </row>
        <row r="7322">
          <cell r="B7322" t="str">
            <v>金昊</v>
          </cell>
          <cell r="C7322" t="str">
            <v>202430610182</v>
          </cell>
        </row>
        <row r="7323">
          <cell r="B7323" t="str">
            <v>侯峥</v>
          </cell>
          <cell r="C7323" t="str">
            <v>202430610212</v>
          </cell>
        </row>
        <row r="7324">
          <cell r="B7324" t="str">
            <v>甘经昊</v>
          </cell>
          <cell r="C7324" t="str">
            <v>202430210168</v>
          </cell>
        </row>
        <row r="7325">
          <cell r="B7325" t="str">
            <v>潘颖</v>
          </cell>
          <cell r="C7325" t="str">
            <v>202430310144</v>
          </cell>
        </row>
        <row r="7326">
          <cell r="B7326" t="str">
            <v>候宇</v>
          </cell>
          <cell r="C7326" t="str">
            <v>202430510076</v>
          </cell>
        </row>
        <row r="7327">
          <cell r="B7327" t="str">
            <v>程荣</v>
          </cell>
          <cell r="C7327" t="str">
            <v>202430110151</v>
          </cell>
        </row>
        <row r="7328">
          <cell r="B7328" t="str">
            <v>范一乐</v>
          </cell>
          <cell r="C7328" t="str">
            <v>202530210029</v>
          </cell>
        </row>
        <row r="7329">
          <cell r="B7329" t="str">
            <v>张安彬</v>
          </cell>
          <cell r="C7329" t="str">
            <v>202530510233</v>
          </cell>
        </row>
        <row r="7330">
          <cell r="B7330" t="str">
            <v>张书玮</v>
          </cell>
          <cell r="C7330" t="str">
            <v>202530310164</v>
          </cell>
        </row>
        <row r="7331">
          <cell r="B7331" t="str">
            <v>曹楠</v>
          </cell>
          <cell r="C7331" t="str">
            <v>202530710130</v>
          </cell>
        </row>
        <row r="7332">
          <cell r="B7332" t="str">
            <v>张振宏</v>
          </cell>
          <cell r="C7332" t="str">
            <v>202530310168</v>
          </cell>
        </row>
        <row r="7333">
          <cell r="B7333" t="str">
            <v>田懿</v>
          </cell>
          <cell r="C7333" t="str">
            <v>202530810075</v>
          </cell>
        </row>
        <row r="7334">
          <cell r="B7334" t="str">
            <v>何宇晗</v>
          </cell>
          <cell r="C7334" t="str">
            <v>202530410069</v>
          </cell>
        </row>
        <row r="7335">
          <cell r="B7335" t="str">
            <v>胡聪</v>
          </cell>
          <cell r="C7335" t="str">
            <v>202530510016</v>
          </cell>
        </row>
        <row r="7336">
          <cell r="B7336" t="str">
            <v>孟安慷</v>
          </cell>
          <cell r="C7336" t="str">
            <v>202530310266</v>
          </cell>
        </row>
        <row r="7337">
          <cell r="B7337" t="str">
            <v>陈靖彪</v>
          </cell>
          <cell r="C7337" t="str">
            <v>202530310276</v>
          </cell>
        </row>
        <row r="7338">
          <cell r="B7338" t="str">
            <v>柯恩</v>
          </cell>
          <cell r="C7338" t="str">
            <v>202530110111</v>
          </cell>
        </row>
        <row r="7339">
          <cell r="B7339" t="str">
            <v>张瑞敏</v>
          </cell>
          <cell r="C7339" t="str">
            <v>202530110114</v>
          </cell>
        </row>
        <row r="7340">
          <cell r="B7340" t="str">
            <v>黄晟</v>
          </cell>
          <cell r="C7340" t="str">
            <v>202530910170</v>
          </cell>
        </row>
        <row r="7341">
          <cell r="B7341" t="str">
            <v>杨柳</v>
          </cell>
          <cell r="C7341" t="str">
            <v>202530710127</v>
          </cell>
        </row>
        <row r="7342">
          <cell r="B7342" t="str">
            <v>兰薇娜</v>
          </cell>
          <cell r="C7342" t="str">
            <v>202530710021</v>
          </cell>
        </row>
        <row r="7343">
          <cell r="B7343" t="str">
            <v>周一诺</v>
          </cell>
          <cell r="C7343" t="str">
            <v>202530410053</v>
          </cell>
        </row>
        <row r="7344">
          <cell r="B7344" t="str">
            <v>聂依聪</v>
          </cell>
          <cell r="C7344" t="str">
            <v>202530810048</v>
          </cell>
        </row>
        <row r="7345">
          <cell r="B7345" t="str">
            <v>郑臣文</v>
          </cell>
          <cell r="C7345" t="str">
            <v>202530211437</v>
          </cell>
        </row>
        <row r="7346">
          <cell r="B7346" t="str">
            <v>何妤琳</v>
          </cell>
          <cell r="C7346" t="str">
            <v>202530910159</v>
          </cell>
        </row>
        <row r="7347">
          <cell r="B7347" t="str">
            <v>杜添铭</v>
          </cell>
          <cell r="C7347" t="str">
            <v>202530711261</v>
          </cell>
        </row>
        <row r="7348">
          <cell r="B7348" t="str">
            <v>胡云凯</v>
          </cell>
          <cell r="C7348" t="str">
            <v>202530310341</v>
          </cell>
        </row>
        <row r="7349">
          <cell r="B7349" t="str">
            <v>华攸美</v>
          </cell>
          <cell r="C7349" t="str">
            <v>202530710097</v>
          </cell>
        </row>
        <row r="7350">
          <cell r="B7350" t="str">
            <v>欧喆楷</v>
          </cell>
          <cell r="C7350" t="str">
            <v>202530510004</v>
          </cell>
        </row>
        <row r="7351">
          <cell r="B7351" t="str">
            <v>徐磊</v>
          </cell>
          <cell r="C7351" t="str">
            <v>202530810051</v>
          </cell>
        </row>
        <row r="7352">
          <cell r="B7352" t="str">
            <v>朱晓蝶</v>
          </cell>
          <cell r="C7352" t="str">
            <v>202530710103</v>
          </cell>
        </row>
        <row r="7353">
          <cell r="B7353" t="str">
            <v>欧阳喆</v>
          </cell>
          <cell r="C7353" t="str">
            <v>202430110173</v>
          </cell>
        </row>
        <row r="7354">
          <cell r="B7354" t="str">
            <v>李德萍</v>
          </cell>
          <cell r="C7354" t="str">
            <v>202330910168</v>
          </cell>
        </row>
        <row r="7355">
          <cell r="B7355" t="str">
            <v>罗晶晶</v>
          </cell>
          <cell r="C7355" t="str">
            <v>202530610108</v>
          </cell>
        </row>
        <row r="7356">
          <cell r="B7356" t="str">
            <v>桂鸿宇</v>
          </cell>
          <cell r="C7356" t="str">
            <v>202530210364</v>
          </cell>
        </row>
        <row r="7357">
          <cell r="B7357" t="str">
            <v>孙浩榜</v>
          </cell>
          <cell r="C7357" t="str">
            <v>202530410139</v>
          </cell>
        </row>
        <row r="7358">
          <cell r="B7358" t="str">
            <v>谢姗琏</v>
          </cell>
          <cell r="C7358" t="str">
            <v>202330910122</v>
          </cell>
        </row>
        <row r="7359">
          <cell r="B7359" t="str">
            <v>倪夏阳</v>
          </cell>
          <cell r="C7359" t="str">
            <v>202530810067</v>
          </cell>
        </row>
        <row r="7360">
          <cell r="B7360" t="str">
            <v>朱智业</v>
          </cell>
          <cell r="C7360" t="str">
            <v>202530710056</v>
          </cell>
        </row>
        <row r="7361">
          <cell r="B7361" t="str">
            <v>陶晨峰</v>
          </cell>
          <cell r="C7361" t="str">
            <v>202530310059</v>
          </cell>
        </row>
        <row r="7362">
          <cell r="B7362" t="str">
            <v>姜鸿漪</v>
          </cell>
          <cell r="C7362" t="str">
            <v>202530711193</v>
          </cell>
        </row>
        <row r="7363">
          <cell r="B7363" t="str">
            <v>夏雨荷</v>
          </cell>
          <cell r="C7363" t="str">
            <v>202430610225</v>
          </cell>
        </row>
        <row r="7364">
          <cell r="B7364" t="str">
            <v>彭强</v>
          </cell>
          <cell r="C7364" t="str">
            <v>202331010028</v>
          </cell>
        </row>
        <row r="7365">
          <cell r="B7365" t="str">
            <v>黄健</v>
          </cell>
          <cell r="C7365" t="str">
            <v>202430110288</v>
          </cell>
        </row>
        <row r="7366">
          <cell r="B7366" t="str">
            <v>梅升龙</v>
          </cell>
          <cell r="C7366" t="str">
            <v>202330410017</v>
          </cell>
        </row>
        <row r="7367">
          <cell r="B7367" t="str">
            <v>张峻铭</v>
          </cell>
          <cell r="C7367" t="str">
            <v>202430310302</v>
          </cell>
        </row>
        <row r="7368">
          <cell r="B7368" t="str">
            <v>朱予宁</v>
          </cell>
          <cell r="C7368" t="str">
            <v>202430910223</v>
          </cell>
        </row>
        <row r="7369">
          <cell r="B7369" t="str">
            <v>陈天娇</v>
          </cell>
          <cell r="C7369" t="str">
            <v>202335110005</v>
          </cell>
        </row>
        <row r="7370">
          <cell r="B7370" t="str">
            <v>马建文</v>
          </cell>
          <cell r="C7370" t="str">
            <v>201940110002</v>
          </cell>
        </row>
        <row r="7371">
          <cell r="B7371" t="str">
            <v>高天宇</v>
          </cell>
          <cell r="C7371" t="str">
            <v>202430310318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3"/>
  <sheetViews>
    <sheetView workbookViewId="0">
      <selection activeCell="A1" sqref="A1:K1"/>
    </sheetView>
  </sheetViews>
  <sheetFormatPr defaultColWidth="10.2857142857143" defaultRowHeight="30" customHeight="1"/>
  <cols>
    <col min="1" max="1" width="7.85714285714286" style="2" customWidth="1"/>
    <col min="2" max="2" width="10.2857142857143" style="21"/>
    <col min="3" max="3" width="14.4285714285714" style="2" customWidth="1"/>
    <col min="4" max="4" width="10.2857142857143" style="2"/>
    <col min="5" max="5" width="13.4285714285714" style="2" customWidth="1"/>
    <col min="6" max="6" width="10.7142857142857" style="2" customWidth="1"/>
    <col min="7" max="7" width="51.5714285714286" style="2" customWidth="1"/>
    <col min="8" max="9" width="10.2857142857143" style="2"/>
    <col min="10" max="10" width="11.2857142857143" style="22" customWidth="1"/>
    <col min="11" max="12" width="10.2857142857143" style="2"/>
    <col min="13" max="13" width="14" style="8" customWidth="1"/>
  </cols>
  <sheetData>
    <row r="1" ht="45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7"/>
    </row>
    <row r="2" s="4" customFormat="1" ht="40" customHeight="1" spans="1:13">
      <c r="A2" s="23" t="s">
        <v>1</v>
      </c>
      <c r="B2" s="9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4" t="s">
        <v>7</v>
      </c>
      <c r="H2" s="23" t="s">
        <v>8</v>
      </c>
      <c r="I2" s="23" t="s">
        <v>9</v>
      </c>
      <c r="J2" s="25" t="s">
        <v>10</v>
      </c>
      <c r="K2" s="23" t="s">
        <v>11</v>
      </c>
      <c r="L2" s="4"/>
      <c r="M2" s="26"/>
    </row>
    <row r="3" ht="40" customHeight="1" spans="1:13">
      <c r="A3" s="13">
        <v>1</v>
      </c>
      <c r="B3" s="27" t="s">
        <v>12</v>
      </c>
      <c r="C3" s="14" t="str">
        <f>VLOOKUP(B3,[1]Sheet1!$B$2:$C$555,2,FALSE)</f>
        <v>202340710009</v>
      </c>
      <c r="D3" s="14" t="s">
        <v>13</v>
      </c>
      <c r="E3" s="14" t="s">
        <v>14</v>
      </c>
      <c r="F3" s="14" t="s">
        <v>15</v>
      </c>
      <c r="G3" s="14" t="s">
        <v>16</v>
      </c>
      <c r="H3" s="16" t="s">
        <v>17</v>
      </c>
      <c r="I3" s="17">
        <v>28</v>
      </c>
      <c r="J3" s="28" t="s">
        <v>18</v>
      </c>
      <c r="K3" s="16" t="s">
        <v>19</v>
      </c>
      <c r="L3"/>
      <c r="M3"/>
    </row>
    <row r="4" ht="40" customHeight="1" spans="1:13">
      <c r="A4" s="13">
        <v>2</v>
      </c>
      <c r="B4" s="27" t="s">
        <v>20</v>
      </c>
      <c r="C4" s="14" t="s">
        <v>21</v>
      </c>
      <c r="D4" s="14" t="s">
        <v>13</v>
      </c>
      <c r="E4" s="14" t="s">
        <v>22</v>
      </c>
      <c r="F4" s="14" t="s">
        <v>15</v>
      </c>
      <c r="G4" s="14" t="s">
        <v>23</v>
      </c>
      <c r="H4" s="16" t="s">
        <v>17</v>
      </c>
      <c r="I4" s="17">
        <v>28</v>
      </c>
      <c r="J4" s="28" t="s">
        <v>18</v>
      </c>
      <c r="K4" s="16" t="s">
        <v>19</v>
      </c>
      <c r="L4"/>
      <c r="M4"/>
    </row>
    <row r="5" ht="40" customHeight="1" spans="1:13">
      <c r="A5" s="13">
        <v>3</v>
      </c>
      <c r="B5" s="27" t="s">
        <v>24</v>
      </c>
      <c r="C5" s="14" t="str">
        <f>VLOOKUP(B5,[1]Sheet1!$B$2:$C$555,2,FALSE)</f>
        <v>202240710010</v>
      </c>
      <c r="D5" s="14" t="s">
        <v>13</v>
      </c>
      <c r="E5" s="14" t="s">
        <v>14</v>
      </c>
      <c r="F5" s="14" t="s">
        <v>15</v>
      </c>
      <c r="G5" s="14" t="s">
        <v>25</v>
      </c>
      <c r="H5" s="16" t="s">
        <v>17</v>
      </c>
      <c r="I5" s="17">
        <v>28</v>
      </c>
      <c r="J5" s="28" t="s">
        <v>18</v>
      </c>
      <c r="K5" s="16" t="s">
        <v>19</v>
      </c>
      <c r="L5"/>
      <c r="M5"/>
    </row>
    <row r="6" s="19" customFormat="1" ht="40" customHeight="1" spans="1:13">
      <c r="A6" s="13">
        <v>4</v>
      </c>
      <c r="B6" s="14" t="s">
        <v>26</v>
      </c>
      <c r="C6" s="14" t="str">
        <f>VLOOKUP(B6,[1]Sheet1!$B$2:$C$555,2,FALSE)</f>
        <v>202340310010</v>
      </c>
      <c r="D6" s="14" t="s">
        <v>13</v>
      </c>
      <c r="E6" s="14" t="s">
        <v>27</v>
      </c>
      <c r="F6" s="14" t="s">
        <v>15</v>
      </c>
      <c r="G6" s="15" t="s">
        <v>28</v>
      </c>
      <c r="H6" s="16" t="s">
        <v>17</v>
      </c>
      <c r="I6" s="17">
        <v>28</v>
      </c>
      <c r="J6" s="16" t="s">
        <v>18</v>
      </c>
      <c r="K6" s="16" t="s">
        <v>19</v>
      </c>
    </row>
    <row r="7" ht="40" customHeight="1" spans="1:13">
      <c r="A7" s="13">
        <v>5</v>
      </c>
      <c r="B7" s="27" t="s">
        <v>29</v>
      </c>
      <c r="C7" s="14" t="str">
        <f>VLOOKUP(B7,[1]Sheet1!$B$2:$C$555,2,FALSE)</f>
        <v>202240110013</v>
      </c>
      <c r="D7" s="14" t="s">
        <v>13</v>
      </c>
      <c r="E7" s="14" t="s">
        <v>30</v>
      </c>
      <c r="F7" s="14" t="s">
        <v>15</v>
      </c>
      <c r="G7" s="14" t="s">
        <v>31</v>
      </c>
      <c r="H7" s="16" t="s">
        <v>17</v>
      </c>
      <c r="I7" s="17">
        <v>28</v>
      </c>
      <c r="J7" s="28" t="s">
        <v>18</v>
      </c>
      <c r="K7" s="16" t="s">
        <v>19</v>
      </c>
      <c r="L7"/>
      <c r="M7"/>
    </row>
    <row r="8" ht="40" customHeight="1" spans="1:13">
      <c r="A8" s="13">
        <v>6</v>
      </c>
      <c r="B8" s="27" t="s">
        <v>12</v>
      </c>
      <c r="C8" s="14" t="str">
        <f>VLOOKUP(B8,[1]Sheet1!$B$2:$C$555,2,FALSE)</f>
        <v>202340710009</v>
      </c>
      <c r="D8" s="14" t="s">
        <v>13</v>
      </c>
      <c r="E8" s="14" t="s">
        <v>14</v>
      </c>
      <c r="F8" s="14" t="s">
        <v>15</v>
      </c>
      <c r="G8" s="14" t="s">
        <v>32</v>
      </c>
      <c r="H8" s="16" t="s">
        <v>17</v>
      </c>
      <c r="I8" s="17">
        <v>16</v>
      </c>
      <c r="J8" s="28" t="s">
        <v>33</v>
      </c>
      <c r="K8" s="16" t="s">
        <v>34</v>
      </c>
      <c r="L8"/>
      <c r="M8"/>
    </row>
    <row r="9" ht="40" customHeight="1" spans="1:13">
      <c r="A9" s="13">
        <v>7</v>
      </c>
      <c r="B9" s="27" t="s">
        <v>35</v>
      </c>
      <c r="C9" s="14" t="s">
        <v>36</v>
      </c>
      <c r="D9" s="14" t="s">
        <v>13</v>
      </c>
      <c r="E9" s="14" t="s">
        <v>37</v>
      </c>
      <c r="F9" s="14" t="s">
        <v>15</v>
      </c>
      <c r="G9" s="14" t="s">
        <v>38</v>
      </c>
      <c r="H9" s="16" t="s">
        <v>17</v>
      </c>
      <c r="I9" s="17">
        <v>16</v>
      </c>
      <c r="J9" s="28" t="s">
        <v>33</v>
      </c>
      <c r="K9" s="16" t="s">
        <v>34</v>
      </c>
      <c r="L9"/>
      <c r="M9"/>
    </row>
    <row r="10" ht="40" customHeight="1" spans="1:13">
      <c r="A10" s="13">
        <v>8</v>
      </c>
      <c r="B10" s="27" t="s">
        <v>39</v>
      </c>
      <c r="C10" s="14" t="str">
        <f>VLOOKUP(B10,[1]Sheet1!$B$2:$C$555,2,FALSE)</f>
        <v>202440410002</v>
      </c>
      <c r="D10" s="14" t="s">
        <v>13</v>
      </c>
      <c r="E10" s="14" t="s">
        <v>40</v>
      </c>
      <c r="F10" s="14" t="s">
        <v>15</v>
      </c>
      <c r="G10" s="14" t="s">
        <v>41</v>
      </c>
      <c r="H10" s="16" t="s">
        <v>17</v>
      </c>
      <c r="I10" s="17">
        <v>16</v>
      </c>
      <c r="J10" s="28" t="s">
        <v>33</v>
      </c>
      <c r="K10" s="16" t="s">
        <v>34</v>
      </c>
      <c r="L10"/>
      <c r="M10"/>
    </row>
    <row r="11" ht="40" customHeight="1" spans="1:13">
      <c r="A11" s="13">
        <v>9</v>
      </c>
      <c r="B11" s="27" t="s">
        <v>24</v>
      </c>
      <c r="C11" s="14" t="str">
        <f>VLOOKUP(B11,[1]Sheet1!$B$2:$C$555,2,FALSE)</f>
        <v>202240710010</v>
      </c>
      <c r="D11" s="14" t="s">
        <v>13</v>
      </c>
      <c r="E11" s="14" t="s">
        <v>14</v>
      </c>
      <c r="F11" s="14" t="s">
        <v>15</v>
      </c>
      <c r="G11" s="14" t="s">
        <v>42</v>
      </c>
      <c r="H11" s="16" t="s">
        <v>17</v>
      </c>
      <c r="I11" s="17">
        <v>16</v>
      </c>
      <c r="J11" s="28" t="s">
        <v>33</v>
      </c>
      <c r="K11" s="16" t="s">
        <v>34</v>
      </c>
      <c r="L11"/>
      <c r="M11"/>
    </row>
    <row r="12" ht="40" customHeight="1" spans="1:13">
      <c r="A12" s="13">
        <v>10</v>
      </c>
      <c r="B12" s="27" t="s">
        <v>43</v>
      </c>
      <c r="C12" s="14" t="str">
        <f>VLOOKUP(B12,[1]Sheet1!$B$2:$C$555,2,FALSE)</f>
        <v>202440110020</v>
      </c>
      <c r="D12" s="14" t="s">
        <v>13</v>
      </c>
      <c r="E12" s="14" t="s">
        <v>30</v>
      </c>
      <c r="F12" s="14" t="s">
        <v>15</v>
      </c>
      <c r="G12" s="14" t="s">
        <v>44</v>
      </c>
      <c r="H12" s="16" t="s">
        <v>17</v>
      </c>
      <c r="I12" s="17">
        <v>16</v>
      </c>
      <c r="J12" s="28" t="s">
        <v>33</v>
      </c>
      <c r="K12" s="16" t="s">
        <v>34</v>
      </c>
      <c r="L12"/>
      <c r="M12"/>
    </row>
    <row r="13" ht="40" customHeight="1" spans="1:13">
      <c r="A13" s="13">
        <v>11</v>
      </c>
      <c r="B13" s="27" t="s">
        <v>45</v>
      </c>
      <c r="C13" s="14" t="s">
        <v>46</v>
      </c>
      <c r="D13" s="14" t="s">
        <v>13</v>
      </c>
      <c r="E13" s="14" t="s">
        <v>27</v>
      </c>
      <c r="F13" s="14" t="s">
        <v>15</v>
      </c>
      <c r="G13" s="14" t="s">
        <v>47</v>
      </c>
      <c r="H13" s="16" t="s">
        <v>17</v>
      </c>
      <c r="I13" s="17">
        <v>16</v>
      </c>
      <c r="J13" s="28" t="s">
        <v>33</v>
      </c>
      <c r="K13" s="16" t="s">
        <v>34</v>
      </c>
      <c r="L13"/>
      <c r="M13"/>
    </row>
    <row r="14" ht="40" customHeight="1" spans="1:13">
      <c r="A14" s="13">
        <v>12</v>
      </c>
      <c r="B14" s="27" t="s">
        <v>48</v>
      </c>
      <c r="C14" s="14" t="str">
        <f>VLOOKUP(B14,[1]Sheet1!$B$2:$C$555,2,FALSE)</f>
        <v>202240510003</v>
      </c>
      <c r="D14" s="14" t="s">
        <v>13</v>
      </c>
      <c r="E14" s="14" t="s">
        <v>37</v>
      </c>
      <c r="F14" s="14" t="s">
        <v>15</v>
      </c>
      <c r="G14" s="14" t="s">
        <v>49</v>
      </c>
      <c r="H14" s="16" t="s">
        <v>17</v>
      </c>
      <c r="I14" s="17">
        <v>16</v>
      </c>
      <c r="J14" s="28" t="s">
        <v>33</v>
      </c>
      <c r="K14" s="16" t="s">
        <v>34</v>
      </c>
      <c r="L14"/>
      <c r="M14"/>
    </row>
    <row r="15" ht="40" customHeight="1" spans="1:13">
      <c r="A15" s="13">
        <v>13</v>
      </c>
      <c r="B15" s="27" t="s">
        <v>50</v>
      </c>
      <c r="C15" s="14" t="s">
        <v>51</v>
      </c>
      <c r="D15" s="14" t="s">
        <v>13</v>
      </c>
      <c r="E15" s="14" t="s">
        <v>30</v>
      </c>
      <c r="F15" s="14" t="s">
        <v>15</v>
      </c>
      <c r="G15" s="14" t="s">
        <v>52</v>
      </c>
      <c r="H15" s="16" t="s">
        <v>17</v>
      </c>
      <c r="I15" s="17">
        <v>16</v>
      </c>
      <c r="J15" s="28" t="s">
        <v>33</v>
      </c>
      <c r="K15" s="16" t="s">
        <v>34</v>
      </c>
      <c r="L15"/>
      <c r="M15"/>
    </row>
    <row r="16" ht="40" customHeight="1" spans="1:13">
      <c r="A16" s="13">
        <v>14</v>
      </c>
      <c r="B16" s="27" t="s">
        <v>53</v>
      </c>
      <c r="C16" s="14" t="str">
        <f>VLOOKUP(B16,[1]Sheet1!$B$2:$C$555,2,FALSE)</f>
        <v>202540510014</v>
      </c>
      <c r="D16" s="14" t="s">
        <v>13</v>
      </c>
      <c r="E16" s="14" t="s">
        <v>37</v>
      </c>
      <c r="F16" s="14" t="s">
        <v>15</v>
      </c>
      <c r="G16" s="14" t="s">
        <v>54</v>
      </c>
      <c r="H16" s="16" t="s">
        <v>17</v>
      </c>
      <c r="I16" s="17">
        <v>16</v>
      </c>
      <c r="J16" s="28" t="s">
        <v>33</v>
      </c>
      <c r="K16" s="16" t="s">
        <v>34</v>
      </c>
      <c r="L16"/>
      <c r="M16"/>
    </row>
    <row r="17" ht="40" customHeight="1" spans="1:13">
      <c r="A17" s="13">
        <v>15</v>
      </c>
      <c r="B17" s="27" t="s">
        <v>55</v>
      </c>
      <c r="C17" s="14" t="str">
        <f>VLOOKUP(B17,[1]Sheet1!$B$2:$C$555,2,FALSE)</f>
        <v>202240310002</v>
      </c>
      <c r="D17" s="14" t="s">
        <v>13</v>
      </c>
      <c r="E17" s="14" t="s">
        <v>27</v>
      </c>
      <c r="F17" s="14" t="s">
        <v>15</v>
      </c>
      <c r="G17" s="14" t="s">
        <v>56</v>
      </c>
      <c r="H17" s="16" t="s">
        <v>17</v>
      </c>
      <c r="I17" s="17">
        <v>16</v>
      </c>
      <c r="J17" s="28" t="s">
        <v>33</v>
      </c>
      <c r="K17" s="16" t="s">
        <v>34</v>
      </c>
      <c r="L17"/>
      <c r="M17"/>
    </row>
    <row r="18" ht="40" customHeight="1" spans="1:13">
      <c r="A18" s="13">
        <v>16</v>
      </c>
      <c r="B18" s="27" t="s">
        <v>55</v>
      </c>
      <c r="C18" s="14" t="str">
        <f>VLOOKUP(B18,[1]Sheet1!$B$2:$C$555,2,FALSE)</f>
        <v>202240310002</v>
      </c>
      <c r="D18" s="14" t="s">
        <v>13</v>
      </c>
      <c r="E18" s="14" t="s">
        <v>27</v>
      </c>
      <c r="F18" s="14" t="s">
        <v>15</v>
      </c>
      <c r="G18" s="14" t="s">
        <v>57</v>
      </c>
      <c r="H18" s="16" t="s">
        <v>17</v>
      </c>
      <c r="I18" s="17">
        <v>16</v>
      </c>
      <c r="J18" s="28" t="s">
        <v>33</v>
      </c>
      <c r="K18" s="16" t="s">
        <v>34</v>
      </c>
      <c r="L18"/>
      <c r="M18"/>
    </row>
    <row r="19" ht="40" customHeight="1" spans="1:13">
      <c r="A19" s="13">
        <v>17</v>
      </c>
      <c r="B19" s="27" t="s">
        <v>58</v>
      </c>
      <c r="C19" s="14" t="str">
        <f>VLOOKUP(B19,[1]Sheet1!$B$2:$C$555,2,FALSE)</f>
        <v>202340510013</v>
      </c>
      <c r="D19" s="14" t="s">
        <v>13</v>
      </c>
      <c r="E19" s="14" t="s">
        <v>37</v>
      </c>
      <c r="F19" s="14" t="s">
        <v>15</v>
      </c>
      <c r="G19" s="14" t="s">
        <v>59</v>
      </c>
      <c r="H19" s="16" t="s">
        <v>17</v>
      </c>
      <c r="I19" s="17">
        <v>16</v>
      </c>
      <c r="J19" s="28" t="s">
        <v>33</v>
      </c>
      <c r="K19" s="16" t="s">
        <v>34</v>
      </c>
      <c r="L19"/>
      <c r="M19"/>
    </row>
    <row r="20" ht="40" customHeight="1" spans="1:13">
      <c r="A20" s="13">
        <v>18</v>
      </c>
      <c r="B20" s="27" t="s">
        <v>60</v>
      </c>
      <c r="C20" s="14" t="str">
        <f>VLOOKUP(B20,[1]Sheet1!$B$2:$C$555,2,FALSE)</f>
        <v>202240210008</v>
      </c>
      <c r="D20" s="14" t="s">
        <v>13</v>
      </c>
      <c r="E20" s="14" t="s">
        <v>22</v>
      </c>
      <c r="F20" s="14" t="s">
        <v>15</v>
      </c>
      <c r="G20" s="14" t="s">
        <v>61</v>
      </c>
      <c r="H20" s="16" t="s">
        <v>17</v>
      </c>
      <c r="I20" s="17">
        <v>16</v>
      </c>
      <c r="J20" s="28" t="s">
        <v>33</v>
      </c>
      <c r="K20" s="16" t="s">
        <v>34</v>
      </c>
      <c r="L20"/>
      <c r="M20"/>
    </row>
    <row r="21" ht="40" customHeight="1" spans="1:13">
      <c r="A21" s="13">
        <v>19</v>
      </c>
      <c r="B21" s="27" t="s">
        <v>62</v>
      </c>
      <c r="C21" s="14" t="str">
        <f>VLOOKUP(B21,[1]Sheet1!$B$2:$C$555,2,FALSE)</f>
        <v>202240510007</v>
      </c>
      <c r="D21" s="14" t="s">
        <v>13</v>
      </c>
      <c r="E21" s="14" t="s">
        <v>37</v>
      </c>
      <c r="F21" s="14" t="s">
        <v>15</v>
      </c>
      <c r="G21" s="14" t="s">
        <v>63</v>
      </c>
      <c r="H21" s="16" t="s">
        <v>17</v>
      </c>
      <c r="I21" s="17">
        <v>16</v>
      </c>
      <c r="J21" s="28" t="s">
        <v>33</v>
      </c>
      <c r="K21" s="16" t="s">
        <v>34</v>
      </c>
      <c r="L21"/>
      <c r="M21"/>
    </row>
    <row r="22" ht="40" customHeight="1" spans="1:13">
      <c r="A22" s="13">
        <v>20</v>
      </c>
      <c r="B22" s="27" t="s">
        <v>64</v>
      </c>
      <c r="C22" s="14" t="str">
        <f>VLOOKUP(B22,[1]Sheet1!$B$2:$C$555,2,FALSE)</f>
        <v>202340710008</v>
      </c>
      <c r="D22" s="14" t="s">
        <v>13</v>
      </c>
      <c r="E22" s="14" t="s">
        <v>14</v>
      </c>
      <c r="F22" s="14" t="s">
        <v>15</v>
      </c>
      <c r="G22" s="14" t="s">
        <v>65</v>
      </c>
      <c r="H22" s="16" t="s">
        <v>17</v>
      </c>
      <c r="I22" s="17">
        <v>16</v>
      </c>
      <c r="J22" s="28" t="s">
        <v>33</v>
      </c>
      <c r="K22" s="16" t="s">
        <v>34</v>
      </c>
      <c r="L22"/>
      <c r="M22"/>
    </row>
    <row r="23" ht="40" customHeight="1" spans="1:13">
      <c r="A23" s="13">
        <v>21</v>
      </c>
      <c r="B23" s="27" t="s">
        <v>66</v>
      </c>
      <c r="C23" s="14" t="str">
        <f>VLOOKUP(B23,[1]Sheet1!$B$2:$C$555,2,FALSE)</f>
        <v>202540510008</v>
      </c>
      <c r="D23" s="14" t="s">
        <v>13</v>
      </c>
      <c r="E23" s="14" t="s">
        <v>37</v>
      </c>
      <c r="F23" s="14" t="s">
        <v>15</v>
      </c>
      <c r="G23" s="14" t="s">
        <v>67</v>
      </c>
      <c r="H23" s="16" t="s">
        <v>17</v>
      </c>
      <c r="I23" s="17">
        <v>16</v>
      </c>
      <c r="J23" s="28" t="s">
        <v>33</v>
      </c>
      <c r="K23" s="16" t="s">
        <v>34</v>
      </c>
      <c r="L23"/>
      <c r="M23"/>
    </row>
    <row r="24" ht="40" customHeight="1" spans="1:13">
      <c r="A24" s="13">
        <v>22</v>
      </c>
      <c r="B24" s="27" t="s">
        <v>68</v>
      </c>
      <c r="C24" s="14" t="s">
        <v>69</v>
      </c>
      <c r="D24" s="14" t="s">
        <v>13</v>
      </c>
      <c r="E24" s="14" t="s">
        <v>30</v>
      </c>
      <c r="F24" s="14" t="s">
        <v>15</v>
      </c>
      <c r="G24" s="14" t="s">
        <v>70</v>
      </c>
      <c r="H24" s="16" t="s">
        <v>17</v>
      </c>
      <c r="I24" s="17">
        <v>16</v>
      </c>
      <c r="J24" s="28" t="s">
        <v>33</v>
      </c>
      <c r="K24" s="16" t="s">
        <v>34</v>
      </c>
      <c r="L24"/>
      <c r="M24"/>
    </row>
    <row r="25" customFormat="1" ht="40" customHeight="1" spans="1:13">
      <c r="A25" s="13">
        <v>23</v>
      </c>
      <c r="B25" s="14" t="s">
        <v>71</v>
      </c>
      <c r="C25" s="14" t="str">
        <f>VLOOKUP(B25,[1]Sheet1!$B$2:$C$555,2,FALSE)</f>
        <v>202540310005</v>
      </c>
      <c r="D25" s="14" t="s">
        <v>13</v>
      </c>
      <c r="E25" s="14" t="s">
        <v>27</v>
      </c>
      <c r="F25" s="14" t="s">
        <v>72</v>
      </c>
      <c r="G25" s="14" t="s">
        <v>73</v>
      </c>
      <c r="H25" s="16" t="s">
        <v>17</v>
      </c>
      <c r="I25" s="17">
        <v>18</v>
      </c>
      <c r="J25" s="16" t="s">
        <v>74</v>
      </c>
      <c r="K25" s="13" t="s">
        <v>34</v>
      </c>
    </row>
    <row r="26" customFormat="1" ht="40" customHeight="1" spans="1:13">
      <c r="A26" s="13">
        <v>24</v>
      </c>
      <c r="B26" s="14" t="s">
        <v>75</v>
      </c>
      <c r="C26" s="14" t="str">
        <f>VLOOKUP(B26,[1]Sheet1!$B$2:$C$555,2,FALSE)</f>
        <v>202440510019</v>
      </c>
      <c r="D26" s="14" t="s">
        <v>13</v>
      </c>
      <c r="E26" s="14" t="s">
        <v>37</v>
      </c>
      <c r="F26" s="14" t="s">
        <v>72</v>
      </c>
      <c r="G26" s="14" t="s">
        <v>76</v>
      </c>
      <c r="H26" s="16" t="s">
        <v>17</v>
      </c>
      <c r="I26" s="17">
        <v>18</v>
      </c>
      <c r="J26" s="16" t="s">
        <v>74</v>
      </c>
      <c r="K26" s="13" t="s">
        <v>34</v>
      </c>
    </row>
    <row r="27" customFormat="1" ht="40" customHeight="1" spans="1:13">
      <c r="A27" s="13">
        <v>25</v>
      </c>
      <c r="B27" s="14" t="s">
        <v>75</v>
      </c>
      <c r="C27" s="14" t="str">
        <f>VLOOKUP(B27,[1]Sheet1!$B$2:$C$555,2,FALSE)</f>
        <v>202440510019</v>
      </c>
      <c r="D27" s="14" t="s">
        <v>13</v>
      </c>
      <c r="E27" s="14" t="s">
        <v>37</v>
      </c>
      <c r="F27" s="14" t="s">
        <v>72</v>
      </c>
      <c r="G27" s="14" t="s">
        <v>77</v>
      </c>
      <c r="H27" s="16" t="s">
        <v>17</v>
      </c>
      <c r="I27" s="17">
        <v>18</v>
      </c>
      <c r="J27" s="16" t="s">
        <v>74</v>
      </c>
      <c r="K27" s="13" t="s">
        <v>34</v>
      </c>
    </row>
    <row r="28" customFormat="1" ht="40" customHeight="1" spans="1:13">
      <c r="A28" s="13">
        <v>26</v>
      </c>
      <c r="B28" s="14" t="s">
        <v>78</v>
      </c>
      <c r="C28" s="14" t="str">
        <f>VLOOKUP(B28,[1]Sheet1!$B$2:$C$555,2,FALSE)</f>
        <v>202440110013</v>
      </c>
      <c r="D28" s="14" t="s">
        <v>13</v>
      </c>
      <c r="E28" s="14" t="s">
        <v>30</v>
      </c>
      <c r="F28" s="14" t="s">
        <v>15</v>
      </c>
      <c r="G28" s="14" t="s">
        <v>79</v>
      </c>
      <c r="H28" s="16" t="s">
        <v>17</v>
      </c>
      <c r="I28" s="17">
        <v>16</v>
      </c>
      <c r="J28" s="16" t="s">
        <v>33</v>
      </c>
      <c r="K28" s="13" t="s">
        <v>34</v>
      </c>
    </row>
    <row r="29" customFormat="1" ht="40" customHeight="1" spans="1:13">
      <c r="A29" s="13">
        <v>27</v>
      </c>
      <c r="B29" s="14" t="s">
        <v>80</v>
      </c>
      <c r="C29" s="14" t="str">
        <f>VLOOKUP(B29,[1]Sheet1!$B$2:$C$555,2,FALSE)</f>
        <v>202340410005</v>
      </c>
      <c r="D29" s="14" t="s">
        <v>13</v>
      </c>
      <c r="E29" s="14" t="s">
        <v>40</v>
      </c>
      <c r="F29" s="14" t="s">
        <v>15</v>
      </c>
      <c r="G29" s="14" t="s">
        <v>81</v>
      </c>
      <c r="H29" s="16" t="s">
        <v>17</v>
      </c>
      <c r="I29" s="17">
        <v>16</v>
      </c>
      <c r="J29" s="16" t="s">
        <v>33</v>
      </c>
      <c r="K29" s="13" t="s">
        <v>34</v>
      </c>
    </row>
    <row r="30" customFormat="1" ht="40" customHeight="1" spans="1:13">
      <c r="A30" s="13">
        <v>28</v>
      </c>
      <c r="B30" s="14" t="s">
        <v>80</v>
      </c>
      <c r="C30" s="14" t="str">
        <f>VLOOKUP(B30,[1]Sheet1!$B$2:$C$555,2,FALSE)</f>
        <v>202340410005</v>
      </c>
      <c r="D30" s="14" t="s">
        <v>13</v>
      </c>
      <c r="E30" s="14" t="s">
        <v>40</v>
      </c>
      <c r="F30" s="14" t="s">
        <v>15</v>
      </c>
      <c r="G30" s="14" t="s">
        <v>82</v>
      </c>
      <c r="H30" s="16" t="s">
        <v>17</v>
      </c>
      <c r="I30" s="17">
        <v>16</v>
      </c>
      <c r="J30" s="16" t="s">
        <v>33</v>
      </c>
      <c r="K30" s="13" t="s">
        <v>34</v>
      </c>
    </row>
    <row r="31" s="19" customFormat="1" ht="40" customHeight="1" spans="1:13">
      <c r="A31" s="13">
        <v>29</v>
      </c>
      <c r="B31" s="14" t="s">
        <v>83</v>
      </c>
      <c r="C31" s="14" t="s">
        <v>84</v>
      </c>
      <c r="D31" s="14" t="s">
        <v>13</v>
      </c>
      <c r="E31" s="14" t="s">
        <v>27</v>
      </c>
      <c r="F31" s="14" t="s">
        <v>15</v>
      </c>
      <c r="G31" s="14" t="s">
        <v>85</v>
      </c>
      <c r="H31" s="16" t="s">
        <v>17</v>
      </c>
      <c r="I31" s="17">
        <v>16</v>
      </c>
      <c r="J31" s="16" t="s">
        <v>33</v>
      </c>
      <c r="K31" s="16" t="s">
        <v>34</v>
      </c>
    </row>
    <row r="32" s="19" customFormat="1" ht="40" customHeight="1" spans="1:13">
      <c r="A32" s="13">
        <v>30</v>
      </c>
      <c r="B32" s="14" t="s">
        <v>26</v>
      </c>
      <c r="C32" s="14" t="str">
        <f>VLOOKUP(B32,[1]Sheet1!$B$2:$C$555,2,FALSE)</f>
        <v>202340310010</v>
      </c>
      <c r="D32" s="14" t="s">
        <v>13</v>
      </c>
      <c r="E32" s="14" t="s">
        <v>27</v>
      </c>
      <c r="F32" s="14" t="s">
        <v>15</v>
      </c>
      <c r="G32" s="14" t="s">
        <v>86</v>
      </c>
      <c r="H32" s="16" t="s">
        <v>17</v>
      </c>
      <c r="I32" s="17">
        <v>16</v>
      </c>
      <c r="J32" s="16" t="s">
        <v>33</v>
      </c>
      <c r="K32" s="16" t="s">
        <v>34</v>
      </c>
    </row>
    <row r="33" s="19" customFormat="1" ht="40" customHeight="1" spans="1:13">
      <c r="A33" s="13">
        <v>31</v>
      </c>
      <c r="B33" s="14" t="s">
        <v>71</v>
      </c>
      <c r="C33" s="14" t="str">
        <f>VLOOKUP(B33,[1]Sheet1!$B$2:$C$555,2,FALSE)</f>
        <v>202540310005</v>
      </c>
      <c r="D33" s="14" t="s">
        <v>13</v>
      </c>
      <c r="E33" s="14" t="s">
        <v>27</v>
      </c>
      <c r="F33" s="14" t="s">
        <v>15</v>
      </c>
      <c r="G33" s="14" t="s">
        <v>87</v>
      </c>
      <c r="H33" s="16" t="s">
        <v>17</v>
      </c>
      <c r="I33" s="17">
        <v>16</v>
      </c>
      <c r="J33" s="16" t="s">
        <v>33</v>
      </c>
      <c r="K33" s="16" t="s">
        <v>34</v>
      </c>
    </row>
    <row r="34" s="19" customFormat="1" ht="40" customHeight="1" spans="1:13">
      <c r="A34" s="16">
        <v>32</v>
      </c>
      <c r="B34" s="14" t="s">
        <v>88</v>
      </c>
      <c r="C34" s="14" t="s">
        <v>89</v>
      </c>
      <c r="D34" s="14" t="s">
        <v>13</v>
      </c>
      <c r="E34" s="14" t="s">
        <v>22</v>
      </c>
      <c r="F34" s="14" t="s">
        <v>15</v>
      </c>
      <c r="G34" s="14" t="s">
        <v>90</v>
      </c>
      <c r="H34" s="16" t="s">
        <v>17</v>
      </c>
      <c r="I34" s="17">
        <v>16</v>
      </c>
      <c r="J34" s="16" t="s">
        <v>33</v>
      </c>
      <c r="K34" s="16" t="s">
        <v>34</v>
      </c>
      <c r="L34" s="21"/>
      <c r="M34" s="29"/>
    </row>
    <row r="35" s="20" customFormat="1" ht="40" customHeight="1" spans="1:13">
      <c r="A35" s="16">
        <v>33</v>
      </c>
      <c r="B35" s="14" t="s">
        <v>91</v>
      </c>
      <c r="C35" s="30" t="s">
        <v>92</v>
      </c>
      <c r="D35" s="14" t="s">
        <v>13</v>
      </c>
      <c r="E35" s="14" t="s">
        <v>14</v>
      </c>
      <c r="F35" s="14" t="s">
        <v>15</v>
      </c>
      <c r="G35" s="14" t="s">
        <v>93</v>
      </c>
      <c r="H35" s="16" t="s">
        <v>17</v>
      </c>
      <c r="I35" s="17">
        <v>16</v>
      </c>
      <c r="J35" s="16" t="s">
        <v>33</v>
      </c>
      <c r="K35" s="16" t="s">
        <v>34</v>
      </c>
      <c r="L35" s="21"/>
      <c r="M35" s="29"/>
    </row>
    <row r="36" s="19" customFormat="1" ht="40" customHeight="1" spans="1:13">
      <c r="A36" s="13">
        <v>34</v>
      </c>
      <c r="B36" s="14" t="s">
        <v>94</v>
      </c>
      <c r="C36" s="14" t="str">
        <f>VLOOKUP(B36,[1]Sheet1!$B$2:$C$555,2,FALSE)</f>
        <v>202340210003</v>
      </c>
      <c r="D36" s="14" t="s">
        <v>13</v>
      </c>
      <c r="E36" s="14" t="s">
        <v>22</v>
      </c>
      <c r="F36" s="14" t="s">
        <v>15</v>
      </c>
      <c r="G36" s="14" t="s">
        <v>95</v>
      </c>
      <c r="H36" s="16" t="s">
        <v>17</v>
      </c>
      <c r="I36" s="17">
        <v>16</v>
      </c>
      <c r="J36" s="16" t="s">
        <v>33</v>
      </c>
      <c r="K36" s="16" t="s">
        <v>34</v>
      </c>
    </row>
    <row r="37" s="19" customFormat="1" ht="40" customHeight="1" spans="1:13">
      <c r="A37" s="13">
        <v>35</v>
      </c>
      <c r="B37" s="14" t="s">
        <v>96</v>
      </c>
      <c r="C37" s="14" t="str">
        <f>VLOOKUP(B37,[1]Sheet1!$B$2:$C$555,2,FALSE)</f>
        <v>202240210012</v>
      </c>
      <c r="D37" s="14" t="s">
        <v>13</v>
      </c>
      <c r="E37" s="14" t="s">
        <v>22</v>
      </c>
      <c r="F37" s="14" t="s">
        <v>15</v>
      </c>
      <c r="G37" s="14" t="s">
        <v>97</v>
      </c>
      <c r="H37" s="16" t="s">
        <v>17</v>
      </c>
      <c r="I37" s="17">
        <v>16</v>
      </c>
      <c r="J37" s="16" t="s">
        <v>33</v>
      </c>
      <c r="K37" s="16" t="s">
        <v>34</v>
      </c>
    </row>
    <row r="38" s="19" customFormat="1" ht="40" customHeight="1" spans="1:13">
      <c r="A38" s="13">
        <v>36</v>
      </c>
      <c r="B38" s="14" t="s">
        <v>98</v>
      </c>
      <c r="C38" s="14" t="str">
        <f>VLOOKUP(B38,[1]Sheet1!$B$2:$C$555,2,FALSE)</f>
        <v>202240310005</v>
      </c>
      <c r="D38" s="14" t="s">
        <v>13</v>
      </c>
      <c r="E38" s="14" t="s">
        <v>27</v>
      </c>
      <c r="F38" s="14" t="s">
        <v>15</v>
      </c>
      <c r="G38" s="14" t="s">
        <v>99</v>
      </c>
      <c r="H38" s="16" t="s">
        <v>17</v>
      </c>
      <c r="I38" s="17">
        <v>16</v>
      </c>
      <c r="J38" s="16" t="s">
        <v>33</v>
      </c>
      <c r="K38" s="16" t="s">
        <v>34</v>
      </c>
    </row>
    <row r="39" s="19" customFormat="1" ht="40" customHeight="1" spans="1:13">
      <c r="A39" s="13">
        <v>37</v>
      </c>
      <c r="B39" s="14" t="s">
        <v>100</v>
      </c>
      <c r="C39" s="14" t="str">
        <f>VLOOKUP(B39,[1]Sheet1!$B$2:$C$555,2,FALSE)</f>
        <v>202440310006</v>
      </c>
      <c r="D39" s="14" t="s">
        <v>13</v>
      </c>
      <c r="E39" s="14" t="s">
        <v>27</v>
      </c>
      <c r="F39" s="14" t="s">
        <v>15</v>
      </c>
      <c r="G39" s="14" t="s">
        <v>101</v>
      </c>
      <c r="H39" s="16" t="s">
        <v>17</v>
      </c>
      <c r="I39" s="17">
        <v>16</v>
      </c>
      <c r="J39" s="16" t="s">
        <v>33</v>
      </c>
      <c r="K39" s="16" t="s">
        <v>34</v>
      </c>
    </row>
    <row r="40" s="19" customFormat="1" ht="40" customHeight="1" spans="1:13">
      <c r="A40" s="13">
        <v>38</v>
      </c>
      <c r="B40" s="14" t="s">
        <v>102</v>
      </c>
      <c r="C40" s="14" t="str">
        <f>VLOOKUP(B40,[1]Sheet1!$B$2:$C$555,2,FALSE)</f>
        <v>202440310002</v>
      </c>
      <c r="D40" s="14" t="s">
        <v>13</v>
      </c>
      <c r="E40" s="14" t="s">
        <v>27</v>
      </c>
      <c r="F40" s="14" t="s">
        <v>15</v>
      </c>
      <c r="G40" s="14" t="s">
        <v>103</v>
      </c>
      <c r="H40" s="16" t="s">
        <v>17</v>
      </c>
      <c r="I40" s="17">
        <v>16</v>
      </c>
      <c r="J40" s="16" t="s">
        <v>33</v>
      </c>
      <c r="K40" s="16" t="s">
        <v>34</v>
      </c>
    </row>
    <row r="41" ht="40" customHeight="1" spans="1:13">
      <c r="A41" s="13">
        <v>39</v>
      </c>
      <c r="B41" s="27" t="s">
        <v>50</v>
      </c>
      <c r="C41" s="14" t="s">
        <v>51</v>
      </c>
      <c r="D41" s="14" t="s">
        <v>13</v>
      </c>
      <c r="E41" s="14" t="s">
        <v>30</v>
      </c>
      <c r="F41" s="14" t="s">
        <v>15</v>
      </c>
      <c r="G41" s="14" t="s">
        <v>104</v>
      </c>
      <c r="H41" s="16" t="s">
        <v>17</v>
      </c>
      <c r="I41" s="17">
        <v>14</v>
      </c>
      <c r="J41" s="28" t="s">
        <v>105</v>
      </c>
      <c r="K41" s="16" t="s">
        <v>106</v>
      </c>
      <c r="L41"/>
      <c r="M41"/>
    </row>
    <row r="42" ht="40" customHeight="1" spans="1:13">
      <c r="A42" s="13">
        <v>40</v>
      </c>
      <c r="B42" s="27" t="s">
        <v>55</v>
      </c>
      <c r="C42" s="14" t="str">
        <f>VLOOKUP(B42,[1]Sheet1!$B$2:$C$555,2,FALSE)</f>
        <v>202240310002</v>
      </c>
      <c r="D42" s="14" t="s">
        <v>13</v>
      </c>
      <c r="E42" s="14" t="s">
        <v>27</v>
      </c>
      <c r="F42" s="14" t="s">
        <v>15</v>
      </c>
      <c r="G42" s="14" t="s">
        <v>107</v>
      </c>
      <c r="H42" s="16" t="s">
        <v>17</v>
      </c>
      <c r="I42" s="17">
        <v>14</v>
      </c>
      <c r="J42" s="28" t="s">
        <v>105</v>
      </c>
      <c r="K42" s="16" t="s">
        <v>106</v>
      </c>
      <c r="L42"/>
      <c r="M42"/>
    </row>
    <row r="43" ht="40" customHeight="1" spans="1:13">
      <c r="A43" s="13">
        <v>41</v>
      </c>
      <c r="B43" s="27" t="s">
        <v>68</v>
      </c>
      <c r="C43" s="14" t="s">
        <v>69</v>
      </c>
      <c r="D43" s="14" t="s">
        <v>13</v>
      </c>
      <c r="E43" s="14" t="s">
        <v>30</v>
      </c>
      <c r="F43" s="14" t="s">
        <v>15</v>
      </c>
      <c r="G43" s="14" t="s">
        <v>108</v>
      </c>
      <c r="H43" s="16" t="s">
        <v>17</v>
      </c>
      <c r="I43" s="17">
        <v>14</v>
      </c>
      <c r="J43" s="28" t="s">
        <v>105</v>
      </c>
      <c r="K43" s="16" t="s">
        <v>106</v>
      </c>
      <c r="L43"/>
      <c r="M43"/>
    </row>
    <row r="44" ht="40" customHeight="1" spans="1:13">
      <c r="A44" s="13">
        <v>42</v>
      </c>
      <c r="B44" s="27" t="s">
        <v>64</v>
      </c>
      <c r="C44" s="14" t="str">
        <f>VLOOKUP(B44,[1]Sheet1!$B$2:$C$555,2,FALSE)</f>
        <v>202340710008</v>
      </c>
      <c r="D44" s="14" t="s">
        <v>13</v>
      </c>
      <c r="E44" s="14" t="s">
        <v>14</v>
      </c>
      <c r="F44" s="14" t="s">
        <v>15</v>
      </c>
      <c r="G44" s="14" t="s">
        <v>109</v>
      </c>
      <c r="H44" s="16" t="s">
        <v>17</v>
      </c>
      <c r="I44" s="17">
        <v>14</v>
      </c>
      <c r="J44" s="28" t="s">
        <v>105</v>
      </c>
      <c r="K44" s="16" t="s">
        <v>106</v>
      </c>
      <c r="L44"/>
      <c r="M44"/>
    </row>
    <row r="45" ht="40" customHeight="1" spans="1:13">
      <c r="A45" s="13">
        <v>43</v>
      </c>
      <c r="B45" s="27" t="s">
        <v>29</v>
      </c>
      <c r="C45" s="14" t="str">
        <f>VLOOKUP(B45,[1]Sheet1!$B$2:$C$555,2,FALSE)</f>
        <v>202240110013</v>
      </c>
      <c r="D45" s="14" t="s">
        <v>13</v>
      </c>
      <c r="E45" s="14" t="s">
        <v>30</v>
      </c>
      <c r="F45" s="14" t="s">
        <v>15</v>
      </c>
      <c r="G45" s="14" t="s">
        <v>110</v>
      </c>
      <c r="H45" s="16" t="s">
        <v>17</v>
      </c>
      <c r="I45" s="17">
        <v>14</v>
      </c>
      <c r="J45" s="28" t="s">
        <v>105</v>
      </c>
      <c r="K45" s="16" t="s">
        <v>106</v>
      </c>
      <c r="L45"/>
      <c r="M45"/>
    </row>
    <row r="46" s="19" customFormat="1" ht="40" customHeight="1" spans="1:13">
      <c r="A46" s="13">
        <v>44</v>
      </c>
      <c r="B46" s="14" t="s">
        <v>75</v>
      </c>
      <c r="C46" s="14" t="str">
        <f>VLOOKUP(B46,[1]Sheet1!$B$2:$C$555,2,FALSE)</f>
        <v>202440510019</v>
      </c>
      <c r="D46" s="14" t="s">
        <v>13</v>
      </c>
      <c r="E46" s="14" t="s">
        <v>37</v>
      </c>
      <c r="F46" s="14" t="s">
        <v>15</v>
      </c>
      <c r="G46" s="14" t="s">
        <v>111</v>
      </c>
      <c r="H46" s="16" t="s">
        <v>17</v>
      </c>
      <c r="I46" s="16">
        <v>14</v>
      </c>
      <c r="J46" s="16" t="s">
        <v>105</v>
      </c>
      <c r="K46" s="16" t="s">
        <v>106</v>
      </c>
    </row>
    <row r="47" s="19" customFormat="1" ht="40" customHeight="1" spans="1:13">
      <c r="A47" s="13">
        <v>45</v>
      </c>
      <c r="B47" s="14" t="s">
        <v>112</v>
      </c>
      <c r="C47" s="14" t="str">
        <f>VLOOKUP(B47,[1]Sheet1!$B$2:$C$555,2,FALSE)</f>
        <v>202240710003</v>
      </c>
      <c r="D47" s="14" t="s">
        <v>13</v>
      </c>
      <c r="E47" s="14" t="s">
        <v>14</v>
      </c>
      <c r="F47" s="14" t="s">
        <v>15</v>
      </c>
      <c r="G47" s="14" t="s">
        <v>113</v>
      </c>
      <c r="H47" s="16" t="s">
        <v>17</v>
      </c>
      <c r="I47" s="17">
        <v>14</v>
      </c>
      <c r="J47" s="16" t="s">
        <v>105</v>
      </c>
      <c r="K47" s="16" t="s">
        <v>106</v>
      </c>
    </row>
    <row r="48" s="19" customFormat="1" ht="40" customHeight="1" spans="1:13">
      <c r="A48" s="13">
        <v>46</v>
      </c>
      <c r="B48" s="14" t="s">
        <v>114</v>
      </c>
      <c r="C48" s="14" t="str">
        <f>VLOOKUP(B48,[1]Sheet1!$B$2:$C$555,2,FALSE)</f>
        <v>202440710007</v>
      </c>
      <c r="D48" s="14" t="s">
        <v>13</v>
      </c>
      <c r="E48" s="14" t="s">
        <v>14</v>
      </c>
      <c r="F48" s="14" t="s">
        <v>15</v>
      </c>
      <c r="G48" s="14" t="s">
        <v>115</v>
      </c>
      <c r="H48" s="16" t="s">
        <v>17</v>
      </c>
      <c r="I48" s="17">
        <v>14</v>
      </c>
      <c r="J48" s="16" t="s">
        <v>105</v>
      </c>
      <c r="K48" s="16" t="s">
        <v>106</v>
      </c>
    </row>
    <row r="49" s="19" customFormat="1" ht="40" customHeight="1" spans="1:11">
      <c r="A49" s="13">
        <v>47</v>
      </c>
      <c r="B49" s="14" t="s">
        <v>116</v>
      </c>
      <c r="C49" s="14" t="str">
        <f>VLOOKUP(B49,[1]Sheet1!$B$2:$C$555,2,FALSE)</f>
        <v>202540510009</v>
      </c>
      <c r="D49" s="14" t="s">
        <v>13</v>
      </c>
      <c r="E49" s="14" t="s">
        <v>37</v>
      </c>
      <c r="F49" s="14" t="s">
        <v>15</v>
      </c>
      <c r="G49" s="14" t="s">
        <v>117</v>
      </c>
      <c r="H49" s="16" t="s">
        <v>17</v>
      </c>
      <c r="I49" s="17">
        <v>14</v>
      </c>
      <c r="J49" s="16" t="s">
        <v>105</v>
      </c>
      <c r="K49" s="16" t="s">
        <v>106</v>
      </c>
    </row>
    <row r="50" s="19" customFormat="1" ht="40" customHeight="1" spans="1:11">
      <c r="A50" s="13">
        <v>48</v>
      </c>
      <c r="B50" s="14" t="s">
        <v>118</v>
      </c>
      <c r="C50" s="14" t="str">
        <f>VLOOKUP(B50,[1]Sheet1!$B$2:$C$555,2,FALSE)</f>
        <v>202240210005</v>
      </c>
      <c r="D50" s="14" t="s">
        <v>13</v>
      </c>
      <c r="E50" s="14" t="s">
        <v>22</v>
      </c>
      <c r="F50" s="14" t="s">
        <v>15</v>
      </c>
      <c r="G50" s="14" t="s">
        <v>119</v>
      </c>
      <c r="H50" s="16" t="s">
        <v>17</v>
      </c>
      <c r="I50" s="16">
        <v>14</v>
      </c>
      <c r="J50" s="16" t="s">
        <v>105</v>
      </c>
      <c r="K50" s="16" t="s">
        <v>106</v>
      </c>
    </row>
    <row r="51" s="19" customFormat="1" ht="40" customHeight="1" spans="1:11">
      <c r="A51" s="13">
        <v>49</v>
      </c>
      <c r="B51" s="14" t="s">
        <v>80</v>
      </c>
      <c r="C51" s="14" t="str">
        <f>VLOOKUP(B51,[1]Sheet1!$B$2:$C$555,2,FALSE)</f>
        <v>202340410005</v>
      </c>
      <c r="D51" s="14" t="s">
        <v>13</v>
      </c>
      <c r="E51" s="14" t="s">
        <v>40</v>
      </c>
      <c r="F51" s="14" t="s">
        <v>15</v>
      </c>
      <c r="G51" s="14" t="s">
        <v>120</v>
      </c>
      <c r="H51" s="16" t="s">
        <v>17</v>
      </c>
      <c r="I51" s="16">
        <v>14</v>
      </c>
      <c r="J51" s="16" t="s">
        <v>105</v>
      </c>
      <c r="K51" s="16" t="s">
        <v>106</v>
      </c>
    </row>
    <row r="52" s="19" customFormat="1" ht="40" customHeight="1" spans="1:11">
      <c r="A52" s="13">
        <v>50</v>
      </c>
      <c r="B52" s="14" t="s">
        <v>121</v>
      </c>
      <c r="C52" s="14" t="str">
        <f>VLOOKUP(B52,[1]Sheet1!$B$2:$C$555,2,FALSE)</f>
        <v>202240510005</v>
      </c>
      <c r="D52" s="14" t="s">
        <v>13</v>
      </c>
      <c r="E52" s="14" t="s">
        <v>37</v>
      </c>
      <c r="F52" s="14" t="s">
        <v>15</v>
      </c>
      <c r="G52" s="14" t="s">
        <v>122</v>
      </c>
      <c r="H52" s="16" t="s">
        <v>17</v>
      </c>
      <c r="I52" s="17">
        <v>14</v>
      </c>
      <c r="J52" s="16" t="s">
        <v>105</v>
      </c>
      <c r="K52" s="16" t="s">
        <v>106</v>
      </c>
    </row>
    <row r="53" s="19" customFormat="1" ht="40" customHeight="1" spans="1:11">
      <c r="A53" s="13">
        <v>51</v>
      </c>
      <c r="B53" s="14" t="s">
        <v>123</v>
      </c>
      <c r="C53" s="14" t="str">
        <f>VLOOKUP(B53,[1]Sheet1!$B$2:$C$555,2,FALSE)</f>
        <v>202540710002</v>
      </c>
      <c r="D53" s="14" t="s">
        <v>13</v>
      </c>
      <c r="E53" s="14" t="s">
        <v>14</v>
      </c>
      <c r="F53" s="14" t="s">
        <v>15</v>
      </c>
      <c r="G53" s="14" t="s">
        <v>124</v>
      </c>
      <c r="H53" s="16" t="s">
        <v>17</v>
      </c>
      <c r="I53" s="16">
        <v>14</v>
      </c>
      <c r="J53" s="16" t="s">
        <v>105</v>
      </c>
      <c r="K53" s="16" t="s">
        <v>106</v>
      </c>
    </row>
    <row r="54" s="19" customFormat="1" ht="40" customHeight="1" spans="1:11">
      <c r="A54" s="13">
        <v>52</v>
      </c>
      <c r="B54" s="14" t="s">
        <v>125</v>
      </c>
      <c r="C54" s="14" t="str">
        <f>VLOOKUP(B54,[1]Sheet1!$B$2:$C$555,2,FALSE)</f>
        <v>202540310012</v>
      </c>
      <c r="D54" s="14" t="s">
        <v>13</v>
      </c>
      <c r="E54" s="14" t="s">
        <v>27</v>
      </c>
      <c r="F54" s="14" t="s">
        <v>15</v>
      </c>
      <c r="G54" s="14" t="s">
        <v>126</v>
      </c>
      <c r="H54" s="16" t="s">
        <v>17</v>
      </c>
      <c r="I54" s="16">
        <v>14</v>
      </c>
      <c r="J54" s="16" t="s">
        <v>105</v>
      </c>
      <c r="K54" s="16" t="s">
        <v>106</v>
      </c>
    </row>
    <row r="55" s="19" customFormat="1" ht="40" customHeight="1" spans="1:11">
      <c r="A55" s="13">
        <v>53</v>
      </c>
      <c r="B55" s="14" t="s">
        <v>127</v>
      </c>
      <c r="C55" s="14" t="str">
        <f>VLOOKUP(B55,[1]Sheet1!$B$2:$C$555,2,FALSE)</f>
        <v>202240110010</v>
      </c>
      <c r="D55" s="14" t="s">
        <v>13</v>
      </c>
      <c r="E55" s="14" t="s">
        <v>30</v>
      </c>
      <c r="F55" s="14" t="s">
        <v>15</v>
      </c>
      <c r="G55" s="14" t="s">
        <v>128</v>
      </c>
      <c r="H55" s="16" t="s">
        <v>17</v>
      </c>
      <c r="I55" s="17">
        <v>14</v>
      </c>
      <c r="J55" s="16" t="s">
        <v>105</v>
      </c>
      <c r="K55" s="16" t="s">
        <v>106</v>
      </c>
    </row>
    <row r="56" s="19" customFormat="1" ht="40" customHeight="1" spans="1:11">
      <c r="A56" s="13">
        <v>54</v>
      </c>
      <c r="B56" s="14" t="s">
        <v>129</v>
      </c>
      <c r="C56" s="14" t="str">
        <f>VLOOKUP(B56,[1]Sheet1!$B$2:$C$555,2,FALSE)</f>
        <v>202240110011</v>
      </c>
      <c r="D56" s="14" t="s">
        <v>13</v>
      </c>
      <c r="E56" s="14" t="s">
        <v>30</v>
      </c>
      <c r="F56" s="14" t="s">
        <v>15</v>
      </c>
      <c r="G56" s="14" t="s">
        <v>130</v>
      </c>
      <c r="H56" s="16" t="s">
        <v>17</v>
      </c>
      <c r="I56" s="16">
        <v>8</v>
      </c>
      <c r="J56" s="16" t="s">
        <v>131</v>
      </c>
      <c r="K56" s="16" t="s">
        <v>132</v>
      </c>
    </row>
    <row r="57" s="19" customFormat="1" ht="40" customHeight="1" spans="1:11">
      <c r="A57" s="13">
        <v>55</v>
      </c>
      <c r="B57" s="14" t="s">
        <v>133</v>
      </c>
      <c r="C57" s="14" t="str">
        <f>VLOOKUP(B57,[1]Sheet1!$B$2:$C$555,2,FALSE)</f>
        <v>202540310008</v>
      </c>
      <c r="D57" s="14" t="s">
        <v>13</v>
      </c>
      <c r="E57" s="14" t="s">
        <v>27</v>
      </c>
      <c r="F57" s="14" t="s">
        <v>15</v>
      </c>
      <c r="G57" s="14" t="s">
        <v>134</v>
      </c>
      <c r="H57" s="16" t="s">
        <v>17</v>
      </c>
      <c r="I57" s="16">
        <v>8</v>
      </c>
      <c r="J57" s="16" t="s">
        <v>131</v>
      </c>
      <c r="K57" s="16" t="s">
        <v>132</v>
      </c>
    </row>
    <row r="58" s="19" customFormat="1" ht="40" customHeight="1" spans="1:11">
      <c r="A58" s="13">
        <v>56</v>
      </c>
      <c r="B58" s="14" t="s">
        <v>133</v>
      </c>
      <c r="C58" s="14" t="str">
        <f>VLOOKUP(B58,[1]Sheet1!$B$2:$C$555,2,FALSE)</f>
        <v>202540310008</v>
      </c>
      <c r="D58" s="14" t="s">
        <v>13</v>
      </c>
      <c r="E58" s="14" t="s">
        <v>27</v>
      </c>
      <c r="F58" s="14" t="s">
        <v>15</v>
      </c>
      <c r="G58" s="14" t="s">
        <v>135</v>
      </c>
      <c r="H58" s="16" t="s">
        <v>17</v>
      </c>
      <c r="I58" s="16">
        <v>8</v>
      </c>
      <c r="J58" s="16" t="s">
        <v>131</v>
      </c>
      <c r="K58" s="16" t="s">
        <v>132</v>
      </c>
    </row>
    <row r="59" ht="40" customHeight="1" spans="1:11">
      <c r="A59" s="13">
        <v>57</v>
      </c>
      <c r="B59" s="27" t="s">
        <v>136</v>
      </c>
      <c r="C59" s="14" t="str">
        <f>VLOOKUP(B59,[1]Sheet1!$B$2:$C$555,2,FALSE)</f>
        <v>202240310007</v>
      </c>
      <c r="D59" s="14" t="s">
        <v>13</v>
      </c>
      <c r="E59" s="14" t="s">
        <v>27</v>
      </c>
      <c r="F59" s="14" t="s">
        <v>15</v>
      </c>
      <c r="G59" s="14" t="s">
        <v>137</v>
      </c>
      <c r="H59" s="16" t="s">
        <v>17</v>
      </c>
      <c r="I59" s="16">
        <v>8</v>
      </c>
      <c r="J59" s="28" t="s">
        <v>131</v>
      </c>
      <c r="K59" s="16" t="s">
        <v>132</v>
      </c>
    </row>
    <row r="60" ht="40" customHeight="1" spans="1:11">
      <c r="A60" s="13">
        <v>58</v>
      </c>
      <c r="B60" s="27" t="s">
        <v>138</v>
      </c>
      <c r="C60" s="14" t="str">
        <f>VLOOKUP(B60,[1]Sheet1!$B$2:$C$555,2,FALSE)</f>
        <v>202340210007</v>
      </c>
      <c r="D60" s="14" t="s">
        <v>13</v>
      </c>
      <c r="E60" s="14" t="s">
        <v>22</v>
      </c>
      <c r="F60" s="14" t="s">
        <v>15</v>
      </c>
      <c r="G60" s="14" t="s">
        <v>139</v>
      </c>
      <c r="H60" s="16" t="s">
        <v>17</v>
      </c>
      <c r="I60" s="16">
        <v>8</v>
      </c>
      <c r="J60" s="28" t="s">
        <v>131</v>
      </c>
      <c r="K60" s="16" t="s">
        <v>132</v>
      </c>
    </row>
    <row r="61" ht="40" customHeight="1" spans="1:11">
      <c r="A61" s="13">
        <v>59</v>
      </c>
      <c r="B61" s="27" t="s">
        <v>138</v>
      </c>
      <c r="C61" s="14" t="str">
        <f>VLOOKUP(B61,[1]Sheet1!$B$2:$C$555,2,FALSE)</f>
        <v>202340210007</v>
      </c>
      <c r="D61" s="14" t="s">
        <v>13</v>
      </c>
      <c r="E61" s="14" t="s">
        <v>22</v>
      </c>
      <c r="F61" s="14" t="s">
        <v>15</v>
      </c>
      <c r="G61" s="14" t="s">
        <v>140</v>
      </c>
      <c r="H61" s="16" t="s">
        <v>17</v>
      </c>
      <c r="I61" s="16">
        <v>8</v>
      </c>
      <c r="J61" s="28" t="s">
        <v>131</v>
      </c>
      <c r="K61" s="16" t="s">
        <v>132</v>
      </c>
    </row>
    <row r="62" ht="40" customHeight="1" spans="1:11">
      <c r="A62" s="13">
        <v>60</v>
      </c>
      <c r="B62" s="27" t="s">
        <v>141</v>
      </c>
      <c r="C62" s="14" t="s">
        <v>142</v>
      </c>
      <c r="D62" s="14" t="s">
        <v>13</v>
      </c>
      <c r="E62" s="14" t="s">
        <v>27</v>
      </c>
      <c r="F62" s="14" t="s">
        <v>15</v>
      </c>
      <c r="G62" s="14" t="s">
        <v>143</v>
      </c>
      <c r="H62" s="16" t="s">
        <v>17</v>
      </c>
      <c r="I62" s="16">
        <v>8</v>
      </c>
      <c r="J62" s="28" t="s">
        <v>131</v>
      </c>
      <c r="K62" s="16" t="s">
        <v>132</v>
      </c>
    </row>
    <row r="63" ht="40" customHeight="1" spans="1:11">
      <c r="A63" s="13">
        <v>61</v>
      </c>
      <c r="B63" s="27" t="s">
        <v>141</v>
      </c>
      <c r="C63" s="14" t="s">
        <v>142</v>
      </c>
      <c r="D63" s="14" t="s">
        <v>13</v>
      </c>
      <c r="E63" s="14" t="s">
        <v>27</v>
      </c>
      <c r="F63" s="14" t="s">
        <v>15</v>
      </c>
      <c r="G63" s="14" t="s">
        <v>144</v>
      </c>
      <c r="H63" s="16" t="s">
        <v>17</v>
      </c>
      <c r="I63" s="16">
        <v>8</v>
      </c>
      <c r="J63" s="28" t="s">
        <v>131</v>
      </c>
      <c r="K63" s="16" t="s">
        <v>132</v>
      </c>
    </row>
    <row r="64" ht="40" customHeight="1" spans="1:11">
      <c r="A64" s="13">
        <v>62</v>
      </c>
      <c r="B64" s="27" t="s">
        <v>145</v>
      </c>
      <c r="C64" s="14" t="str">
        <f>VLOOKUP(B64,[1]Sheet1!$B$2:$C$555,2,FALSE)</f>
        <v>202340710007</v>
      </c>
      <c r="D64" s="14" t="s">
        <v>13</v>
      </c>
      <c r="E64" s="14" t="s">
        <v>14</v>
      </c>
      <c r="F64" s="14" t="s">
        <v>15</v>
      </c>
      <c r="G64" s="14" t="s">
        <v>146</v>
      </c>
      <c r="H64" s="16" t="s">
        <v>17</v>
      </c>
      <c r="I64" s="16">
        <v>8</v>
      </c>
      <c r="J64" s="28" t="s">
        <v>131</v>
      </c>
      <c r="K64" s="16" t="s">
        <v>132</v>
      </c>
    </row>
    <row r="65" ht="40" customHeight="1" spans="1:13">
      <c r="A65" s="13">
        <v>63</v>
      </c>
      <c r="B65" s="27" t="s">
        <v>60</v>
      </c>
      <c r="C65" s="14" t="str">
        <f>VLOOKUP(B65,[1]Sheet1!$B$2:$C$555,2,FALSE)</f>
        <v>202240210008</v>
      </c>
      <c r="D65" s="14" t="s">
        <v>13</v>
      </c>
      <c r="E65" s="14" t="s">
        <v>22</v>
      </c>
      <c r="F65" s="14" t="s">
        <v>15</v>
      </c>
      <c r="G65" s="14" t="s">
        <v>147</v>
      </c>
      <c r="H65" s="16" t="s">
        <v>17</v>
      </c>
      <c r="I65" s="16">
        <v>8</v>
      </c>
      <c r="J65" s="28" t="s">
        <v>131</v>
      </c>
      <c r="K65" s="16" t="s">
        <v>132</v>
      </c>
    </row>
    <row r="66" ht="40" customHeight="1" spans="1:13">
      <c r="A66" s="13">
        <v>64</v>
      </c>
      <c r="B66" s="27" t="s">
        <v>148</v>
      </c>
      <c r="C66" s="14" t="s">
        <v>149</v>
      </c>
      <c r="D66" s="14" t="s">
        <v>13</v>
      </c>
      <c r="E66" s="14" t="s">
        <v>27</v>
      </c>
      <c r="F66" s="14" t="s">
        <v>15</v>
      </c>
      <c r="G66" s="14" t="s">
        <v>150</v>
      </c>
      <c r="H66" s="16" t="s">
        <v>17</v>
      </c>
      <c r="I66" s="16">
        <v>8</v>
      </c>
      <c r="J66" s="28" t="s">
        <v>131</v>
      </c>
      <c r="K66" s="16" t="s">
        <v>132</v>
      </c>
    </row>
    <row r="67" ht="40" customHeight="1" spans="1:13">
      <c r="A67" s="13">
        <v>65</v>
      </c>
      <c r="B67" s="27" t="s">
        <v>148</v>
      </c>
      <c r="C67" s="14" t="s">
        <v>149</v>
      </c>
      <c r="D67" s="14" t="s">
        <v>13</v>
      </c>
      <c r="E67" s="14" t="s">
        <v>27</v>
      </c>
      <c r="F67" s="14" t="s">
        <v>15</v>
      </c>
      <c r="G67" s="14" t="s">
        <v>151</v>
      </c>
      <c r="H67" s="16" t="s">
        <v>17</v>
      </c>
      <c r="I67" s="16">
        <v>8</v>
      </c>
      <c r="J67" s="28" t="s">
        <v>131</v>
      </c>
      <c r="K67" s="16" t="s">
        <v>132</v>
      </c>
    </row>
    <row r="68" ht="40" customHeight="1" spans="1:13">
      <c r="A68" s="13">
        <v>66</v>
      </c>
      <c r="B68" s="27" t="s">
        <v>148</v>
      </c>
      <c r="C68" s="14" t="s">
        <v>149</v>
      </c>
      <c r="D68" s="14" t="s">
        <v>13</v>
      </c>
      <c r="E68" s="14" t="s">
        <v>27</v>
      </c>
      <c r="F68" s="14" t="s">
        <v>15</v>
      </c>
      <c r="G68" s="14" t="s">
        <v>152</v>
      </c>
      <c r="H68" s="16" t="s">
        <v>17</v>
      </c>
      <c r="I68" s="16">
        <v>8</v>
      </c>
      <c r="J68" s="28" t="s">
        <v>131</v>
      </c>
      <c r="K68" s="16" t="s">
        <v>132</v>
      </c>
    </row>
    <row r="69" ht="40" customHeight="1" spans="1:13">
      <c r="A69" s="13">
        <v>67</v>
      </c>
      <c r="B69" s="27" t="s">
        <v>153</v>
      </c>
      <c r="C69" s="14" t="str">
        <f>VLOOKUP(B69,[1]Sheet1!$B$2:$C$555,2,FALSE)</f>
        <v>202040610006</v>
      </c>
      <c r="D69" s="14" t="s">
        <v>13</v>
      </c>
      <c r="E69" s="14" t="s">
        <v>154</v>
      </c>
      <c r="F69" s="14" t="s">
        <v>15</v>
      </c>
      <c r="G69" s="14" t="s">
        <v>155</v>
      </c>
      <c r="H69" s="16" t="s">
        <v>17</v>
      </c>
      <c r="I69" s="16">
        <v>8</v>
      </c>
      <c r="J69" s="28" t="s">
        <v>131</v>
      </c>
      <c r="K69" s="16" t="s">
        <v>132</v>
      </c>
    </row>
    <row r="70" customFormat="1" ht="40" customHeight="1" spans="1:13">
      <c r="A70" s="13">
        <v>68</v>
      </c>
      <c r="B70" s="27" t="s">
        <v>156</v>
      </c>
      <c r="C70" s="14" t="s">
        <v>157</v>
      </c>
      <c r="D70" s="14" t="s">
        <v>13</v>
      </c>
      <c r="E70" s="14" t="s">
        <v>27</v>
      </c>
      <c r="F70" s="14" t="s">
        <v>15</v>
      </c>
      <c r="G70" s="14" t="s">
        <v>158</v>
      </c>
      <c r="H70" s="16" t="s">
        <v>17</v>
      </c>
      <c r="I70" s="16">
        <v>8</v>
      </c>
      <c r="J70" s="28" t="s">
        <v>131</v>
      </c>
      <c r="K70" s="16" t="s">
        <v>132</v>
      </c>
      <c r="L70" s="2"/>
      <c r="M70" s="8"/>
    </row>
    <row r="71" customFormat="1" ht="40" customHeight="1" spans="1:13">
      <c r="A71" s="13">
        <v>69</v>
      </c>
      <c r="B71" s="27" t="s">
        <v>159</v>
      </c>
      <c r="C71" s="14" t="str">
        <f>VLOOKUP(B71,[1]Sheet1!$B$2:$C$555,2,FALSE)</f>
        <v>202340610008</v>
      </c>
      <c r="D71" s="14" t="s">
        <v>13</v>
      </c>
      <c r="E71" s="14" t="s">
        <v>154</v>
      </c>
      <c r="F71" s="14" t="s">
        <v>15</v>
      </c>
      <c r="G71" s="14" t="s">
        <v>160</v>
      </c>
      <c r="H71" s="16" t="s">
        <v>17</v>
      </c>
      <c r="I71" s="16">
        <v>8</v>
      </c>
      <c r="J71" s="28" t="s">
        <v>131</v>
      </c>
      <c r="K71" s="16" t="s">
        <v>132</v>
      </c>
      <c r="L71" s="2"/>
      <c r="M71" s="8"/>
    </row>
    <row r="72" s="19" customFormat="1" ht="40" customHeight="1" spans="1:13">
      <c r="A72" s="13">
        <v>70</v>
      </c>
      <c r="B72" s="14" t="s">
        <v>161</v>
      </c>
      <c r="C72" s="14" t="str">
        <f>VLOOKUP(B72,[1]Sheet1!$B$2:$C$555,2,FALSE)</f>
        <v>202340510011</v>
      </c>
      <c r="D72" s="14" t="s">
        <v>13</v>
      </c>
      <c r="E72" s="14" t="s">
        <v>37</v>
      </c>
      <c r="F72" s="14" t="s">
        <v>15</v>
      </c>
      <c r="G72" s="14" t="s">
        <v>162</v>
      </c>
      <c r="H72" s="16" t="s">
        <v>17</v>
      </c>
      <c r="I72" s="16">
        <v>8</v>
      </c>
      <c r="J72" s="16" t="s">
        <v>131</v>
      </c>
      <c r="K72" s="16" t="s">
        <v>132</v>
      </c>
    </row>
    <row r="73" s="19" customFormat="1" ht="40" customHeight="1" spans="1:13">
      <c r="A73" s="13">
        <v>71</v>
      </c>
      <c r="B73" s="14" t="s">
        <v>163</v>
      </c>
      <c r="C73" s="14" t="str">
        <f>VLOOKUP(B73,[1]Sheet1!$B$2:$C$555,2,FALSE)</f>
        <v>202540310013</v>
      </c>
      <c r="D73" s="14" t="s">
        <v>13</v>
      </c>
      <c r="E73" s="14" t="s">
        <v>27</v>
      </c>
      <c r="F73" s="14" t="s">
        <v>15</v>
      </c>
      <c r="G73" s="14" t="s">
        <v>164</v>
      </c>
      <c r="H73" s="16" t="s">
        <v>17</v>
      </c>
      <c r="I73" s="17">
        <v>8</v>
      </c>
      <c r="J73" s="16" t="s">
        <v>131</v>
      </c>
      <c r="K73" s="16" t="s">
        <v>132</v>
      </c>
    </row>
  </sheetData>
  <autoFilter xmlns:etc="http://www.wps.cn/officeDocument/2017/etCustomData" ref="A2:M73" etc:filterBottomFollowUsedRange="0">
    <extLst/>
  </autoFilter>
  <sortState ref="A3:L109">
    <sortCondition ref="I3" descending="1"/>
  </sortState>
  <mergeCells count="1">
    <mergeCell ref="A1:K1"/>
  </mergeCells>
  <pageMargins left="0.751388888888889" right="0.751388888888889" top="1" bottom="1" header="0.5" footer="0.5"/>
  <pageSetup paperSize="9" scale="57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1"/>
  <sheetViews>
    <sheetView tabSelected="1" workbookViewId="0">
      <selection activeCell="A1" sqref="A1:K1"/>
    </sheetView>
  </sheetViews>
  <sheetFormatPr defaultColWidth="10.2857142857143" defaultRowHeight="40" customHeight="1"/>
  <cols>
    <col min="1" max="2" width="10.2857142857143" style="2"/>
    <col min="3" max="3" width="15.7142857142857" style="2" customWidth="1"/>
    <col min="4" max="4" width="10.2857142857143" style="2"/>
    <col min="5" max="5" width="12.8571428571429" style="2" customWidth="1"/>
    <col min="6" max="6" width="10.2857142857143" style="2"/>
    <col min="7" max="7" width="53" style="3" customWidth="1"/>
    <col min="8" max="8" width="10.2857142857143" style="2"/>
    <col min="9" max="9" width="10.2857142857143" style="4"/>
    <col min="10" max="10" width="12.4285714285714" style="2" customWidth="1"/>
    <col min="11" max="11" width="10.2857142857143" style="2"/>
  </cols>
  <sheetData>
    <row r="1" customFormat="1" ht="45" customHeight="1" spans="1:13">
      <c r="A1" s="5" t="s">
        <v>165</v>
      </c>
      <c r="B1" s="6"/>
      <c r="C1" s="6"/>
      <c r="D1" s="6"/>
      <c r="E1" s="6"/>
      <c r="F1" s="6"/>
      <c r="G1" s="6"/>
      <c r="H1" s="6"/>
      <c r="I1" s="6"/>
      <c r="J1" s="6"/>
      <c r="K1" s="7"/>
      <c r="L1" s="2"/>
      <c r="M1" s="8"/>
    </row>
    <row r="2" s="1" customFormat="1" customHeight="1" spans="1:13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11" t="s">
        <v>7</v>
      </c>
      <c r="H2" s="9" t="s">
        <v>8</v>
      </c>
      <c r="I2" s="12" t="s">
        <v>9</v>
      </c>
      <c r="J2" s="9" t="s">
        <v>10</v>
      </c>
      <c r="K2" s="9" t="s">
        <v>11</v>
      </c>
    </row>
    <row r="3" customHeight="1" spans="1:13">
      <c r="A3" s="13">
        <v>1</v>
      </c>
      <c r="B3" s="14" t="s">
        <v>166</v>
      </c>
      <c r="C3" s="15" t="str">
        <f>VLOOKUP(B3,[2]Sheet1!$B:$C,2,FALSE)</f>
        <v>202530610042</v>
      </c>
      <c r="D3" s="14" t="s">
        <v>167</v>
      </c>
      <c r="E3" s="14" t="s">
        <v>154</v>
      </c>
      <c r="F3" s="14" t="s">
        <v>15</v>
      </c>
      <c r="G3" s="14" t="s">
        <v>168</v>
      </c>
      <c r="H3" s="16" t="s">
        <v>17</v>
      </c>
      <c r="I3" s="17">
        <v>28</v>
      </c>
      <c r="J3" s="16" t="s">
        <v>18</v>
      </c>
      <c r="K3" s="13" t="s">
        <v>19</v>
      </c>
    </row>
    <row r="4" customHeight="1" spans="1:13">
      <c r="A4" s="13">
        <v>2</v>
      </c>
      <c r="B4" s="14" t="s">
        <v>169</v>
      </c>
      <c r="C4" s="14" t="s">
        <v>170</v>
      </c>
      <c r="D4" s="14" t="s">
        <v>167</v>
      </c>
      <c r="E4" s="14" t="s">
        <v>27</v>
      </c>
      <c r="F4" s="14" t="s">
        <v>15</v>
      </c>
      <c r="G4" s="14" t="s">
        <v>171</v>
      </c>
      <c r="H4" s="16" t="s">
        <v>17</v>
      </c>
      <c r="I4" s="17">
        <v>16</v>
      </c>
      <c r="J4" s="16" t="s">
        <v>33</v>
      </c>
      <c r="K4" s="13" t="s">
        <v>34</v>
      </c>
    </row>
    <row r="5" customHeight="1" spans="1:13">
      <c r="A5" s="13">
        <v>3</v>
      </c>
      <c r="B5" s="14" t="s">
        <v>172</v>
      </c>
      <c r="C5" s="15" t="str">
        <f>VLOOKUP(B5,[2]Sheet1!$B:$C,2,FALSE)</f>
        <v>202330310062</v>
      </c>
      <c r="D5" s="14" t="s">
        <v>167</v>
      </c>
      <c r="E5" s="14" t="s">
        <v>27</v>
      </c>
      <c r="F5" s="14" t="s">
        <v>15</v>
      </c>
      <c r="G5" s="14" t="s">
        <v>173</v>
      </c>
      <c r="H5" s="16" t="s">
        <v>17</v>
      </c>
      <c r="I5" s="17">
        <v>16</v>
      </c>
      <c r="J5" s="16" t="s">
        <v>33</v>
      </c>
      <c r="K5" s="13" t="s">
        <v>34</v>
      </c>
    </row>
    <row r="6" customHeight="1" spans="1:13">
      <c r="A6" s="13">
        <v>4</v>
      </c>
      <c r="B6" s="14" t="s">
        <v>174</v>
      </c>
      <c r="C6" s="15" t="str">
        <f>VLOOKUP(B6,[2]Sheet1!$B:$C,2,FALSE)</f>
        <v>202331010022</v>
      </c>
      <c r="D6" s="14" t="s">
        <v>167</v>
      </c>
      <c r="E6" s="14" t="s">
        <v>175</v>
      </c>
      <c r="F6" s="14" t="s">
        <v>15</v>
      </c>
      <c r="G6" s="14" t="s">
        <v>176</v>
      </c>
      <c r="H6" s="16" t="s">
        <v>17</v>
      </c>
      <c r="I6" s="17">
        <v>16</v>
      </c>
      <c r="J6" s="16" t="s">
        <v>33</v>
      </c>
      <c r="K6" s="13" t="s">
        <v>34</v>
      </c>
    </row>
    <row r="7" customHeight="1" spans="1:13">
      <c r="A7" s="13">
        <v>5</v>
      </c>
      <c r="B7" s="18" t="s">
        <v>177</v>
      </c>
      <c r="C7" s="15" t="str">
        <f>VLOOKUP(B7,[2]Sheet1!$B:$C,2,FALSE)</f>
        <v>202330410099</v>
      </c>
      <c r="D7" s="14" t="s">
        <v>167</v>
      </c>
      <c r="E7" s="14" t="s">
        <v>40</v>
      </c>
      <c r="F7" s="14" t="s">
        <v>15</v>
      </c>
      <c r="G7" s="14" t="s">
        <v>178</v>
      </c>
      <c r="H7" s="16" t="s">
        <v>17</v>
      </c>
      <c r="I7" s="17">
        <v>16</v>
      </c>
      <c r="J7" s="16" t="s">
        <v>33</v>
      </c>
      <c r="K7" s="13" t="s">
        <v>34</v>
      </c>
    </row>
    <row r="8" customHeight="1" spans="1:13">
      <c r="A8" s="13">
        <v>6</v>
      </c>
      <c r="B8" s="14" t="s">
        <v>179</v>
      </c>
      <c r="C8" s="15" t="str">
        <f>VLOOKUP(B8,[2]Sheet1!$B:$C,2,FALSE)</f>
        <v>202330310082</v>
      </c>
      <c r="D8" s="14" t="s">
        <v>167</v>
      </c>
      <c r="E8" s="14" t="s">
        <v>27</v>
      </c>
      <c r="F8" s="14" t="s">
        <v>15</v>
      </c>
      <c r="G8" s="14" t="s">
        <v>180</v>
      </c>
      <c r="H8" s="16" t="s">
        <v>17</v>
      </c>
      <c r="I8" s="17">
        <v>16</v>
      </c>
      <c r="J8" s="16" t="s">
        <v>33</v>
      </c>
      <c r="K8" s="13" t="s">
        <v>34</v>
      </c>
    </row>
    <row r="9" ht="51" customHeight="1" spans="1:13">
      <c r="A9" s="13">
        <v>7</v>
      </c>
      <c r="B9" s="18" t="s">
        <v>181</v>
      </c>
      <c r="C9" s="15" t="str">
        <f>VLOOKUP(B9,[2]Sheet1!$B:$C,2,FALSE)</f>
        <v>202430110137</v>
      </c>
      <c r="D9" s="14" t="s">
        <v>167</v>
      </c>
      <c r="E9" s="14" t="s">
        <v>30</v>
      </c>
      <c r="F9" s="14" t="s">
        <v>15</v>
      </c>
      <c r="G9" s="14" t="s">
        <v>182</v>
      </c>
      <c r="H9" s="16" t="s">
        <v>17</v>
      </c>
      <c r="I9" s="17">
        <v>16</v>
      </c>
      <c r="J9" s="16" t="s">
        <v>33</v>
      </c>
      <c r="K9" s="13" t="s">
        <v>34</v>
      </c>
    </row>
    <row r="10" customHeight="1" spans="1:13">
      <c r="A10" s="13">
        <v>8</v>
      </c>
      <c r="B10" s="14" t="s">
        <v>183</v>
      </c>
      <c r="C10" s="15" t="str">
        <f>VLOOKUP(B10,[2]Sheet1!$B:$C,2,FALSE)</f>
        <v>202330510043</v>
      </c>
      <c r="D10" s="14" t="s">
        <v>167</v>
      </c>
      <c r="E10" s="14" t="s">
        <v>37</v>
      </c>
      <c r="F10" s="14" t="s">
        <v>15</v>
      </c>
      <c r="G10" s="14" t="s">
        <v>184</v>
      </c>
      <c r="H10" s="16" t="s">
        <v>17</v>
      </c>
      <c r="I10" s="17">
        <v>16</v>
      </c>
      <c r="J10" s="16" t="s">
        <v>33</v>
      </c>
      <c r="K10" s="13" t="s">
        <v>34</v>
      </c>
    </row>
    <row r="11" customHeight="1" spans="1:13">
      <c r="A11" s="13">
        <v>9</v>
      </c>
      <c r="B11" s="18" t="s">
        <v>185</v>
      </c>
      <c r="C11" s="15" t="str">
        <f>VLOOKUP(B11,[2]Sheet1!$B:$C,2,FALSE)</f>
        <v>202330511310</v>
      </c>
      <c r="D11" s="15" t="s">
        <v>167</v>
      </c>
      <c r="E11" s="14" t="s">
        <v>27</v>
      </c>
      <c r="F11" s="14" t="s">
        <v>15</v>
      </c>
      <c r="G11" s="14" t="s">
        <v>186</v>
      </c>
      <c r="H11" s="16" t="s">
        <v>17</v>
      </c>
      <c r="I11" s="17">
        <v>16</v>
      </c>
      <c r="J11" s="16" t="s">
        <v>33</v>
      </c>
      <c r="K11" s="13" t="s">
        <v>34</v>
      </c>
    </row>
    <row r="12" customHeight="1" spans="1:13">
      <c r="A12" s="13">
        <v>10</v>
      </c>
      <c r="B12" s="14" t="s">
        <v>187</v>
      </c>
      <c r="C12" s="31" t="s">
        <v>188</v>
      </c>
      <c r="D12" s="14" t="s">
        <v>167</v>
      </c>
      <c r="E12" s="14" t="s">
        <v>37</v>
      </c>
      <c r="F12" s="14" t="s">
        <v>15</v>
      </c>
      <c r="G12" s="14" t="s">
        <v>189</v>
      </c>
      <c r="H12" s="16" t="s">
        <v>17</v>
      </c>
      <c r="I12" s="16">
        <v>14</v>
      </c>
      <c r="J12" s="16" t="s">
        <v>105</v>
      </c>
      <c r="K12" s="13" t="s">
        <v>106</v>
      </c>
    </row>
    <row r="13" customHeight="1" spans="1:13">
      <c r="A13" s="13">
        <v>11</v>
      </c>
      <c r="B13" s="14" t="s">
        <v>190</v>
      </c>
      <c r="C13" s="15" t="str">
        <f>VLOOKUP(B13,[2]Sheet1!$B:$C,2,FALSE)</f>
        <v>202330310124</v>
      </c>
      <c r="D13" s="14" t="s">
        <v>167</v>
      </c>
      <c r="E13" s="14" t="s">
        <v>27</v>
      </c>
      <c r="F13" s="14" t="s">
        <v>15</v>
      </c>
      <c r="G13" s="14" t="s">
        <v>191</v>
      </c>
      <c r="H13" s="16" t="s">
        <v>17</v>
      </c>
      <c r="I13" s="16">
        <v>14</v>
      </c>
      <c r="J13" s="16" t="s">
        <v>105</v>
      </c>
      <c r="K13" s="13" t="s">
        <v>106</v>
      </c>
    </row>
    <row r="14" customHeight="1" spans="1:13">
      <c r="A14" s="13">
        <v>12</v>
      </c>
      <c r="B14" s="14" t="s">
        <v>192</v>
      </c>
      <c r="C14" s="15" t="str">
        <f>VLOOKUP(B14,[2]Sheet1!$B:$C,2,FALSE)</f>
        <v>202330510064</v>
      </c>
      <c r="D14" s="14" t="s">
        <v>167</v>
      </c>
      <c r="E14" s="14" t="s">
        <v>37</v>
      </c>
      <c r="F14" s="14" t="s">
        <v>15</v>
      </c>
      <c r="G14" s="14" t="s">
        <v>193</v>
      </c>
      <c r="H14" s="16" t="s">
        <v>17</v>
      </c>
      <c r="I14" s="16">
        <v>14</v>
      </c>
      <c r="J14" s="16" t="s">
        <v>105</v>
      </c>
      <c r="K14" s="13" t="s">
        <v>106</v>
      </c>
    </row>
    <row r="15" customHeight="1" spans="1:13">
      <c r="A15" s="13">
        <v>13</v>
      </c>
      <c r="B15" s="14" t="s">
        <v>194</v>
      </c>
      <c r="C15" s="15" t="str">
        <f>VLOOKUP(B15,[2]Sheet1!$B:$C,2,FALSE)</f>
        <v>202330310129</v>
      </c>
      <c r="D15" s="14" t="s">
        <v>167</v>
      </c>
      <c r="E15" s="14" t="s">
        <v>27</v>
      </c>
      <c r="F15" s="14" t="s">
        <v>15</v>
      </c>
      <c r="G15" s="14" t="s">
        <v>195</v>
      </c>
      <c r="H15" s="16" t="s">
        <v>17</v>
      </c>
      <c r="I15" s="17">
        <v>14</v>
      </c>
      <c r="J15" s="16" t="s">
        <v>105</v>
      </c>
      <c r="K15" s="13" t="s">
        <v>106</v>
      </c>
    </row>
    <row r="16" customHeight="1" spans="1:13">
      <c r="A16" s="13">
        <v>14</v>
      </c>
      <c r="B16" s="14" t="s">
        <v>196</v>
      </c>
      <c r="C16" s="15" t="str">
        <f>VLOOKUP(B16,[2]Sheet1!$B:$C,2,FALSE)</f>
        <v>202330510046</v>
      </c>
      <c r="D16" s="14" t="s">
        <v>167</v>
      </c>
      <c r="E16" s="14" t="s">
        <v>197</v>
      </c>
      <c r="F16" s="14" t="s">
        <v>15</v>
      </c>
      <c r="G16" s="14" t="s">
        <v>198</v>
      </c>
      <c r="H16" s="16" t="s">
        <v>17</v>
      </c>
      <c r="I16" s="17">
        <v>14</v>
      </c>
      <c r="J16" s="16" t="s">
        <v>105</v>
      </c>
      <c r="K16" s="13" t="s">
        <v>106</v>
      </c>
    </row>
    <row r="17" customHeight="1" spans="1:11">
      <c r="A17" s="13">
        <v>15</v>
      </c>
      <c r="B17" s="14" t="s">
        <v>199</v>
      </c>
      <c r="C17" s="15" t="str">
        <f>VLOOKUP(B17,[2]Sheet1!$B:$C,2,FALSE)</f>
        <v>202330110081</v>
      </c>
      <c r="D17" s="14" t="s">
        <v>167</v>
      </c>
      <c r="E17" s="14" t="s">
        <v>30</v>
      </c>
      <c r="F17" s="14" t="s">
        <v>15</v>
      </c>
      <c r="G17" s="14" t="s">
        <v>200</v>
      </c>
      <c r="H17" s="16" t="s">
        <v>17</v>
      </c>
      <c r="I17" s="17">
        <v>14</v>
      </c>
      <c r="J17" s="16" t="s">
        <v>105</v>
      </c>
      <c r="K17" s="13" t="s">
        <v>106</v>
      </c>
    </row>
    <row r="18" customHeight="1" spans="1:11">
      <c r="A18" s="13">
        <v>16</v>
      </c>
      <c r="B18" s="14" t="s">
        <v>201</v>
      </c>
      <c r="C18" s="15" t="str">
        <f>VLOOKUP(B18,[2]Sheet1!$B:$C,2,FALSE)</f>
        <v>202330510016</v>
      </c>
      <c r="D18" s="14" t="s">
        <v>167</v>
      </c>
      <c r="E18" s="14" t="s">
        <v>37</v>
      </c>
      <c r="F18" s="14" t="s">
        <v>15</v>
      </c>
      <c r="G18" s="14" t="s">
        <v>202</v>
      </c>
      <c r="H18" s="16" t="s">
        <v>17</v>
      </c>
      <c r="I18" s="17">
        <v>14</v>
      </c>
      <c r="J18" s="16" t="s">
        <v>105</v>
      </c>
      <c r="K18" s="13" t="s">
        <v>106</v>
      </c>
    </row>
    <row r="19" customHeight="1" spans="1:11">
      <c r="A19" s="13">
        <v>17</v>
      </c>
      <c r="B19" s="14" t="s">
        <v>203</v>
      </c>
      <c r="C19" s="15" t="str">
        <f>VLOOKUP(B19,[2]Sheet1!$B:$C,2,FALSE)</f>
        <v>202330410026</v>
      </c>
      <c r="D19" s="14" t="s">
        <v>167</v>
      </c>
      <c r="E19" s="14" t="s">
        <v>40</v>
      </c>
      <c r="F19" s="14" t="s">
        <v>15</v>
      </c>
      <c r="G19" s="14" t="s">
        <v>204</v>
      </c>
      <c r="H19" s="16" t="s">
        <v>17</v>
      </c>
      <c r="I19" s="17">
        <v>14</v>
      </c>
      <c r="J19" s="16" t="s">
        <v>105</v>
      </c>
      <c r="K19" s="13" t="s">
        <v>106</v>
      </c>
    </row>
    <row r="20" customHeight="1" spans="1:11">
      <c r="A20" s="13">
        <v>18</v>
      </c>
      <c r="B20" s="14" t="s">
        <v>205</v>
      </c>
      <c r="C20" s="14" t="s">
        <v>206</v>
      </c>
      <c r="D20" s="14" t="s">
        <v>167</v>
      </c>
      <c r="E20" s="14" t="s">
        <v>37</v>
      </c>
      <c r="F20" s="14" t="s">
        <v>15</v>
      </c>
      <c r="G20" s="14" t="s">
        <v>207</v>
      </c>
      <c r="H20" s="16" t="s">
        <v>17</v>
      </c>
      <c r="I20" s="16">
        <v>14</v>
      </c>
      <c r="J20" s="16" t="s">
        <v>105</v>
      </c>
      <c r="K20" s="13" t="s">
        <v>106</v>
      </c>
    </row>
    <row r="21" customHeight="1" spans="1:11">
      <c r="A21" s="13">
        <v>19</v>
      </c>
      <c r="B21" s="14" t="s">
        <v>208</v>
      </c>
      <c r="C21" s="15" t="str">
        <f>VLOOKUP(B21,[2]Sheet1!$B:$C,2,FALSE)</f>
        <v>202430110069</v>
      </c>
      <c r="D21" s="14" t="s">
        <v>167</v>
      </c>
      <c r="E21" s="14" t="s">
        <v>30</v>
      </c>
      <c r="F21" s="14" t="s">
        <v>15</v>
      </c>
      <c r="G21" s="14" t="s">
        <v>209</v>
      </c>
      <c r="H21" s="16" t="s">
        <v>17</v>
      </c>
      <c r="I21" s="16">
        <v>14</v>
      </c>
      <c r="J21" s="16" t="s">
        <v>105</v>
      </c>
      <c r="K21" s="13" t="s">
        <v>106</v>
      </c>
    </row>
    <row r="22" customHeight="1" spans="1:11">
      <c r="A22" s="13">
        <v>20</v>
      </c>
      <c r="B22" s="14" t="s">
        <v>210</v>
      </c>
      <c r="C22" s="15" t="str">
        <f>VLOOKUP(B22,[2]Sheet1!$B:$C,2,FALSE)</f>
        <v>202331010003</v>
      </c>
      <c r="D22" s="14" t="s">
        <v>167</v>
      </c>
      <c r="E22" s="14" t="s">
        <v>175</v>
      </c>
      <c r="F22" s="14" t="s">
        <v>15</v>
      </c>
      <c r="G22" s="14" t="s">
        <v>211</v>
      </c>
      <c r="H22" s="16" t="s">
        <v>17</v>
      </c>
      <c r="I22" s="16">
        <v>14</v>
      </c>
      <c r="J22" s="16" t="s">
        <v>105</v>
      </c>
      <c r="K22" s="13" t="s">
        <v>106</v>
      </c>
    </row>
    <row r="23" customHeight="1" spans="1:11">
      <c r="A23" s="13">
        <v>21</v>
      </c>
      <c r="B23" s="14" t="s">
        <v>212</v>
      </c>
      <c r="C23" s="15" t="str">
        <f>VLOOKUP(B23,[2]Sheet1!$B:$C,2,FALSE)</f>
        <v>202330710112</v>
      </c>
      <c r="D23" s="14" t="s">
        <v>167</v>
      </c>
      <c r="E23" s="14" t="s">
        <v>14</v>
      </c>
      <c r="F23" s="14" t="s">
        <v>15</v>
      </c>
      <c r="G23" s="14" t="s">
        <v>213</v>
      </c>
      <c r="H23" s="16" t="s">
        <v>17</v>
      </c>
      <c r="I23" s="17">
        <v>14</v>
      </c>
      <c r="J23" s="16" t="s">
        <v>105</v>
      </c>
      <c r="K23" s="13" t="s">
        <v>106</v>
      </c>
    </row>
    <row r="24" customHeight="1" spans="1:11">
      <c r="A24" s="13">
        <v>22</v>
      </c>
      <c r="B24" s="14" t="s">
        <v>214</v>
      </c>
      <c r="C24" s="15" t="str">
        <f>VLOOKUP(B24,[2]Sheet1!$B:$C,2,FALSE)</f>
        <v>202330510006</v>
      </c>
      <c r="D24" s="14" t="s">
        <v>167</v>
      </c>
      <c r="E24" s="14" t="s">
        <v>37</v>
      </c>
      <c r="F24" s="14" t="s">
        <v>15</v>
      </c>
      <c r="G24" s="14" t="s">
        <v>215</v>
      </c>
      <c r="H24" s="16" t="s">
        <v>17</v>
      </c>
      <c r="I24" s="16">
        <v>14</v>
      </c>
      <c r="J24" s="16" t="s">
        <v>105</v>
      </c>
      <c r="K24" s="13" t="s">
        <v>106</v>
      </c>
    </row>
    <row r="25" customHeight="1" spans="1:11">
      <c r="A25" s="13">
        <v>23</v>
      </c>
      <c r="B25" s="14" t="s">
        <v>216</v>
      </c>
      <c r="C25" s="15" t="str">
        <f>VLOOKUP(B25,[2]Sheet1!$B:$C,2,FALSE)</f>
        <v>202331010023</v>
      </c>
      <c r="D25" s="14" t="s">
        <v>167</v>
      </c>
      <c r="E25" s="14" t="s">
        <v>175</v>
      </c>
      <c r="F25" s="14" t="s">
        <v>15</v>
      </c>
      <c r="G25" s="14" t="s">
        <v>217</v>
      </c>
      <c r="H25" s="16" t="s">
        <v>17</v>
      </c>
      <c r="I25" s="16">
        <v>14</v>
      </c>
      <c r="J25" s="16" t="s">
        <v>105</v>
      </c>
      <c r="K25" s="13" t="s">
        <v>106</v>
      </c>
    </row>
    <row r="26" customHeight="1" spans="1:11">
      <c r="A26" s="13">
        <v>24</v>
      </c>
      <c r="B26" s="14" t="s">
        <v>218</v>
      </c>
      <c r="C26" s="30" t="s">
        <v>219</v>
      </c>
      <c r="D26" s="14" t="s">
        <v>167</v>
      </c>
      <c r="E26" s="14" t="s">
        <v>37</v>
      </c>
      <c r="F26" s="14" t="s">
        <v>15</v>
      </c>
      <c r="G26" s="14" t="s">
        <v>220</v>
      </c>
      <c r="H26" s="16" t="s">
        <v>17</v>
      </c>
      <c r="I26" s="17">
        <v>14</v>
      </c>
      <c r="J26" s="16" t="s">
        <v>105</v>
      </c>
      <c r="K26" s="13" t="s">
        <v>106</v>
      </c>
    </row>
    <row r="27" customHeight="1" spans="1:11">
      <c r="A27" s="13">
        <v>25</v>
      </c>
      <c r="B27" s="14" t="s">
        <v>221</v>
      </c>
      <c r="C27" s="15" t="str">
        <f>VLOOKUP(B27,[2]Sheet1!$B:$C,2,FALSE)</f>
        <v>202530410103</v>
      </c>
      <c r="D27" s="14" t="s">
        <v>167</v>
      </c>
      <c r="E27" s="14" t="s">
        <v>22</v>
      </c>
      <c r="F27" s="14" t="s">
        <v>15</v>
      </c>
      <c r="G27" s="14" t="s">
        <v>222</v>
      </c>
      <c r="H27" s="16" t="s">
        <v>17</v>
      </c>
      <c r="I27" s="16">
        <v>14</v>
      </c>
      <c r="J27" s="16" t="s">
        <v>105</v>
      </c>
      <c r="K27" s="13" t="s">
        <v>106</v>
      </c>
    </row>
    <row r="28" customHeight="1" spans="1:11">
      <c r="A28" s="13">
        <v>26</v>
      </c>
      <c r="B28" s="14" t="s">
        <v>223</v>
      </c>
      <c r="C28" s="15" t="str">
        <f>VLOOKUP(B28,[2]Sheet1!$B:$C,2,FALSE)</f>
        <v>202330310089</v>
      </c>
      <c r="D28" s="14" t="s">
        <v>167</v>
      </c>
      <c r="E28" s="14" t="s">
        <v>27</v>
      </c>
      <c r="F28" s="14" t="s">
        <v>15</v>
      </c>
      <c r="G28" s="14" t="s">
        <v>224</v>
      </c>
      <c r="H28" s="16" t="s">
        <v>17</v>
      </c>
      <c r="I28" s="16">
        <v>14</v>
      </c>
      <c r="J28" s="16" t="s">
        <v>105</v>
      </c>
      <c r="K28" s="13" t="s">
        <v>106</v>
      </c>
    </row>
    <row r="29" customHeight="1" spans="1:11">
      <c r="A29" s="13">
        <v>27</v>
      </c>
      <c r="B29" s="14" t="s">
        <v>225</v>
      </c>
      <c r="C29" s="30" t="s">
        <v>226</v>
      </c>
      <c r="D29" s="14" t="s">
        <v>167</v>
      </c>
      <c r="E29" s="14" t="s">
        <v>37</v>
      </c>
      <c r="F29" s="14" t="s">
        <v>15</v>
      </c>
      <c r="G29" s="14" t="s">
        <v>227</v>
      </c>
      <c r="H29" s="16" t="s">
        <v>17</v>
      </c>
      <c r="I29" s="16">
        <v>14</v>
      </c>
      <c r="J29" s="16" t="s">
        <v>105</v>
      </c>
      <c r="K29" s="13" t="s">
        <v>106</v>
      </c>
    </row>
    <row r="30" customHeight="1" spans="1:11">
      <c r="A30" s="13">
        <v>28</v>
      </c>
      <c r="B30" s="14" t="s">
        <v>228</v>
      </c>
      <c r="C30" s="15" t="str">
        <f>VLOOKUP(B30,[2]Sheet1!$B:$C,2,FALSE)</f>
        <v>202330510008</v>
      </c>
      <c r="D30" s="14" t="s">
        <v>167</v>
      </c>
      <c r="E30" s="14" t="s">
        <v>37</v>
      </c>
      <c r="F30" s="14" t="s">
        <v>15</v>
      </c>
      <c r="G30" s="14" t="s">
        <v>229</v>
      </c>
      <c r="H30" s="16" t="s">
        <v>17</v>
      </c>
      <c r="I30" s="17">
        <v>14</v>
      </c>
      <c r="J30" s="16" t="s">
        <v>105</v>
      </c>
      <c r="K30" s="13" t="s">
        <v>106</v>
      </c>
    </row>
    <row r="31" customHeight="1" spans="1:11">
      <c r="A31" s="13">
        <v>29</v>
      </c>
      <c r="B31" s="14" t="s">
        <v>230</v>
      </c>
      <c r="C31" s="15" t="str">
        <f>VLOOKUP(B31,[2]Sheet1!$B:$C,2,FALSE)</f>
        <v>202330510004</v>
      </c>
      <c r="D31" s="14" t="s">
        <v>167</v>
      </c>
      <c r="E31" s="14" t="s">
        <v>37</v>
      </c>
      <c r="F31" s="14" t="s">
        <v>15</v>
      </c>
      <c r="G31" s="14" t="s">
        <v>231</v>
      </c>
      <c r="H31" s="16" t="s">
        <v>17</v>
      </c>
      <c r="I31" s="16">
        <v>14</v>
      </c>
      <c r="J31" s="16" t="s">
        <v>105</v>
      </c>
      <c r="K31" s="13" t="s">
        <v>106</v>
      </c>
    </row>
    <row r="32" customHeight="1" spans="1:11">
      <c r="A32" s="13">
        <v>30</v>
      </c>
      <c r="B32" s="14" t="s">
        <v>232</v>
      </c>
      <c r="C32" s="15" t="str">
        <f>VLOOKUP(B32,[2]Sheet1!$B:$C,2,FALSE)</f>
        <v>202330510067</v>
      </c>
      <c r="D32" s="14" t="s">
        <v>167</v>
      </c>
      <c r="E32" s="14" t="s">
        <v>37</v>
      </c>
      <c r="F32" s="14" t="s">
        <v>15</v>
      </c>
      <c r="G32" s="14" t="s">
        <v>233</v>
      </c>
      <c r="H32" s="16" t="s">
        <v>17</v>
      </c>
      <c r="I32" s="16">
        <v>14</v>
      </c>
      <c r="J32" s="16" t="s">
        <v>105</v>
      </c>
      <c r="K32" s="13" t="s">
        <v>106</v>
      </c>
    </row>
    <row r="33" customHeight="1" spans="1:11">
      <c r="A33" s="13">
        <v>31</v>
      </c>
      <c r="B33" s="18" t="s">
        <v>234</v>
      </c>
      <c r="C33" s="15" t="str">
        <f>VLOOKUP(B33,[2]Sheet1!$B:$C,2,FALSE)</f>
        <v>202430310318</v>
      </c>
      <c r="D33" s="14" t="s">
        <v>167</v>
      </c>
      <c r="E33" s="14" t="s">
        <v>27</v>
      </c>
      <c r="F33" s="14" t="s">
        <v>15</v>
      </c>
      <c r="G33" s="14" t="s">
        <v>235</v>
      </c>
      <c r="H33" s="16" t="s">
        <v>17</v>
      </c>
      <c r="I33" s="16">
        <v>8</v>
      </c>
      <c r="J33" s="16" t="s">
        <v>131</v>
      </c>
      <c r="K33" s="13" t="s">
        <v>132</v>
      </c>
    </row>
    <row r="34" customHeight="1" spans="1:11">
      <c r="A34" s="13">
        <v>32</v>
      </c>
      <c r="B34" s="14" t="s">
        <v>174</v>
      </c>
      <c r="C34" s="15" t="str">
        <f>VLOOKUP(B34,[2]Sheet1!$B:$C,2,FALSE)</f>
        <v>202331010022</v>
      </c>
      <c r="D34" s="14" t="s">
        <v>167</v>
      </c>
      <c r="E34" s="14" t="s">
        <v>175</v>
      </c>
      <c r="F34" s="14" t="s">
        <v>15</v>
      </c>
      <c r="G34" s="14" t="s">
        <v>236</v>
      </c>
      <c r="H34" s="16" t="s">
        <v>17</v>
      </c>
      <c r="I34" s="16">
        <v>8</v>
      </c>
      <c r="J34" s="16" t="s">
        <v>131</v>
      </c>
      <c r="K34" s="13" t="s">
        <v>132</v>
      </c>
    </row>
    <row r="35" customHeight="1" spans="1:11">
      <c r="A35" s="13">
        <v>33</v>
      </c>
      <c r="B35" s="18" t="s">
        <v>237</v>
      </c>
      <c r="C35" s="15" t="str">
        <f>VLOOKUP(B35,[2]Sheet1!$B:$C,2,FALSE)</f>
        <v>202430110264</v>
      </c>
      <c r="D35" s="14" t="s">
        <v>167</v>
      </c>
      <c r="E35" s="14" t="s">
        <v>30</v>
      </c>
      <c r="F35" s="14" t="s">
        <v>15</v>
      </c>
      <c r="G35" s="14" t="s">
        <v>238</v>
      </c>
      <c r="H35" s="16" t="s">
        <v>17</v>
      </c>
      <c r="I35" s="16">
        <v>8</v>
      </c>
      <c r="J35" s="16" t="s">
        <v>131</v>
      </c>
      <c r="K35" s="13" t="s">
        <v>132</v>
      </c>
    </row>
    <row r="36" customHeight="1" spans="1:11">
      <c r="A36" s="13">
        <v>34</v>
      </c>
      <c r="B36" s="18" t="s">
        <v>239</v>
      </c>
      <c r="C36" s="15" t="str">
        <f>VLOOKUP(B36,[2]Sheet1!$B:$C,2,FALSE)</f>
        <v>202430310330</v>
      </c>
      <c r="D36" s="14" t="s">
        <v>167</v>
      </c>
      <c r="E36" s="14" t="s">
        <v>27</v>
      </c>
      <c r="F36" s="14" t="s">
        <v>15</v>
      </c>
      <c r="G36" s="14" t="s">
        <v>240</v>
      </c>
      <c r="H36" s="16" t="s">
        <v>17</v>
      </c>
      <c r="I36" s="16">
        <v>8</v>
      </c>
      <c r="J36" s="16" t="s">
        <v>131</v>
      </c>
      <c r="K36" s="13" t="s">
        <v>132</v>
      </c>
    </row>
    <row r="37" customHeight="1" spans="1:11">
      <c r="A37" s="13">
        <v>35</v>
      </c>
      <c r="B37" s="14" t="s">
        <v>241</v>
      </c>
      <c r="C37" s="15" t="str">
        <f>VLOOKUP(B37,[2]Sheet1!$B:$C,2,FALSE)</f>
        <v>202330510032</v>
      </c>
      <c r="D37" s="14" t="s">
        <v>167</v>
      </c>
      <c r="E37" s="14" t="s">
        <v>37</v>
      </c>
      <c r="F37" s="14" t="s">
        <v>15</v>
      </c>
      <c r="G37" s="14" t="s">
        <v>242</v>
      </c>
      <c r="H37" s="16" t="s">
        <v>17</v>
      </c>
      <c r="I37" s="16">
        <v>8</v>
      </c>
      <c r="J37" s="16" t="s">
        <v>131</v>
      </c>
      <c r="K37" s="13" t="s">
        <v>132</v>
      </c>
    </row>
    <row r="38" customHeight="1" spans="1:11">
      <c r="A38" s="13">
        <v>36</v>
      </c>
      <c r="B38" s="14" t="s">
        <v>243</v>
      </c>
      <c r="C38" s="15" t="str">
        <f>VLOOKUP(B38,[2]Sheet1!$B:$C,2,FALSE)</f>
        <v>202430310104</v>
      </c>
      <c r="D38" s="14" t="s">
        <v>167</v>
      </c>
      <c r="E38" s="14" t="s">
        <v>27</v>
      </c>
      <c r="F38" s="14" t="s">
        <v>15</v>
      </c>
      <c r="G38" s="14" t="s">
        <v>244</v>
      </c>
      <c r="H38" s="16" t="s">
        <v>17</v>
      </c>
      <c r="I38" s="16">
        <v>8</v>
      </c>
      <c r="J38" s="16" t="s">
        <v>131</v>
      </c>
      <c r="K38" s="13" t="s">
        <v>132</v>
      </c>
    </row>
    <row r="39" customHeight="1" spans="1:11">
      <c r="A39" s="13">
        <v>37</v>
      </c>
      <c r="B39" s="18" t="s">
        <v>245</v>
      </c>
      <c r="C39" s="15" t="str">
        <f>VLOOKUP(B39,[2]Sheet1!$B:$C,2,FALSE)</f>
        <v>202430310237</v>
      </c>
      <c r="D39" s="14" t="s">
        <v>167</v>
      </c>
      <c r="E39" s="14" t="s">
        <v>27</v>
      </c>
      <c r="F39" s="14" t="s">
        <v>15</v>
      </c>
      <c r="G39" s="14" t="s">
        <v>246</v>
      </c>
      <c r="H39" s="16" t="s">
        <v>17</v>
      </c>
      <c r="I39" s="16">
        <v>8</v>
      </c>
      <c r="J39" s="16" t="s">
        <v>131</v>
      </c>
      <c r="K39" s="13" t="s">
        <v>132</v>
      </c>
    </row>
    <row r="40" customHeight="1" spans="1:11">
      <c r="A40" s="13">
        <v>38</v>
      </c>
      <c r="B40" s="14" t="s">
        <v>247</v>
      </c>
      <c r="C40" s="14" t="s">
        <v>248</v>
      </c>
      <c r="D40" s="14" t="s">
        <v>167</v>
      </c>
      <c r="E40" s="14" t="s">
        <v>22</v>
      </c>
      <c r="F40" s="14" t="s">
        <v>15</v>
      </c>
      <c r="G40" s="14" t="s">
        <v>249</v>
      </c>
      <c r="H40" s="16" t="s">
        <v>17</v>
      </c>
      <c r="I40" s="16">
        <v>8</v>
      </c>
      <c r="J40" s="16" t="s">
        <v>131</v>
      </c>
      <c r="K40" s="13" t="s">
        <v>132</v>
      </c>
    </row>
    <row r="41" customHeight="1" spans="1:11">
      <c r="A41" s="13">
        <v>39</v>
      </c>
      <c r="B41" s="14" t="s">
        <v>250</v>
      </c>
      <c r="C41" s="15" t="str">
        <f>VLOOKUP(B41,[2]Sheet1!$B:$C,2,FALSE)</f>
        <v>202330310071</v>
      </c>
      <c r="D41" s="14" t="s">
        <v>167</v>
      </c>
      <c r="E41" s="14" t="s">
        <v>27</v>
      </c>
      <c r="F41" s="14" t="s">
        <v>15</v>
      </c>
      <c r="G41" s="14" t="s">
        <v>251</v>
      </c>
      <c r="H41" s="16" t="s">
        <v>17</v>
      </c>
      <c r="I41" s="16">
        <v>8</v>
      </c>
      <c r="J41" s="16" t="s">
        <v>131</v>
      </c>
      <c r="K41" s="13" t="s">
        <v>132</v>
      </c>
    </row>
    <row r="42" customHeight="1" spans="1:11">
      <c r="A42" s="13">
        <v>40</v>
      </c>
      <c r="B42" s="18" t="s">
        <v>252</v>
      </c>
      <c r="C42" s="14" t="s">
        <v>253</v>
      </c>
      <c r="D42" s="14" t="s">
        <v>167</v>
      </c>
      <c r="E42" s="14" t="s">
        <v>27</v>
      </c>
      <c r="F42" s="14" t="s">
        <v>15</v>
      </c>
      <c r="G42" s="14" t="s">
        <v>254</v>
      </c>
      <c r="H42" s="16" t="s">
        <v>17</v>
      </c>
      <c r="I42" s="16">
        <v>8</v>
      </c>
      <c r="J42" s="16" t="s">
        <v>131</v>
      </c>
      <c r="K42" s="13" t="s">
        <v>132</v>
      </c>
    </row>
    <row r="43" customHeight="1" spans="1:11">
      <c r="A43" s="13">
        <v>41</v>
      </c>
      <c r="B43" s="14" t="s">
        <v>255</v>
      </c>
      <c r="C43" s="15" t="str">
        <f>VLOOKUP(B43,[2]Sheet1!$B:$C,2,FALSE)</f>
        <v>202330310088</v>
      </c>
      <c r="D43" s="14" t="s">
        <v>167</v>
      </c>
      <c r="E43" s="14" t="s">
        <v>27</v>
      </c>
      <c r="F43" s="14" t="s">
        <v>15</v>
      </c>
      <c r="G43" s="14" t="s">
        <v>256</v>
      </c>
      <c r="H43" s="16" t="s">
        <v>17</v>
      </c>
      <c r="I43" s="16">
        <v>8</v>
      </c>
      <c r="J43" s="16" t="s">
        <v>131</v>
      </c>
      <c r="K43" s="13" t="s">
        <v>132</v>
      </c>
    </row>
    <row r="44" customHeight="1" spans="1:11">
      <c r="A44" s="13">
        <v>42</v>
      </c>
      <c r="B44" s="14" t="s">
        <v>257</v>
      </c>
      <c r="C44" s="14" t="s">
        <v>258</v>
      </c>
      <c r="D44" s="14" t="s">
        <v>167</v>
      </c>
      <c r="E44" s="14" t="s">
        <v>175</v>
      </c>
      <c r="F44" s="14" t="s">
        <v>15</v>
      </c>
      <c r="G44" s="14" t="s">
        <v>259</v>
      </c>
      <c r="H44" s="16" t="s">
        <v>17</v>
      </c>
      <c r="I44" s="16">
        <v>8</v>
      </c>
      <c r="J44" s="16" t="s">
        <v>131</v>
      </c>
      <c r="K44" s="13" t="s">
        <v>132</v>
      </c>
    </row>
    <row r="45" customHeight="1" spans="1:11">
      <c r="A45" s="13">
        <v>43</v>
      </c>
      <c r="B45" s="18" t="s">
        <v>260</v>
      </c>
      <c r="C45" s="15" t="str">
        <f>VLOOKUP(B45,[2]Sheet1!$B:$C,2,FALSE)</f>
        <v>202430310239</v>
      </c>
      <c r="D45" s="14" t="s">
        <v>167</v>
      </c>
      <c r="E45" s="14" t="s">
        <v>27</v>
      </c>
      <c r="F45" s="14" t="s">
        <v>15</v>
      </c>
      <c r="G45" s="14" t="s">
        <v>261</v>
      </c>
      <c r="H45" s="16" t="s">
        <v>17</v>
      </c>
      <c r="I45" s="16">
        <v>8</v>
      </c>
      <c r="J45" s="16" t="s">
        <v>131</v>
      </c>
      <c r="K45" s="13" t="s">
        <v>132</v>
      </c>
    </row>
    <row r="46" customHeight="1" spans="1:11">
      <c r="A46" s="13">
        <v>44</v>
      </c>
      <c r="B46" s="14" t="s">
        <v>262</v>
      </c>
      <c r="C46" s="14" t="s">
        <v>263</v>
      </c>
      <c r="D46" s="14" t="s">
        <v>167</v>
      </c>
      <c r="E46" s="14" t="s">
        <v>22</v>
      </c>
      <c r="F46" s="14" t="s">
        <v>15</v>
      </c>
      <c r="G46" s="14" t="s">
        <v>264</v>
      </c>
      <c r="H46" s="16" t="s">
        <v>17</v>
      </c>
      <c r="I46" s="16">
        <v>8</v>
      </c>
      <c r="J46" s="16" t="s">
        <v>131</v>
      </c>
      <c r="K46" s="13" t="s">
        <v>132</v>
      </c>
    </row>
    <row r="47" customHeight="1" spans="1:11">
      <c r="A47" s="13">
        <v>45</v>
      </c>
      <c r="B47" s="18" t="s">
        <v>265</v>
      </c>
      <c r="C47" s="15" t="str">
        <f>VLOOKUP(B47,[2]Sheet1!$B:$C,2,FALSE)</f>
        <v>202330710074</v>
      </c>
      <c r="D47" s="14" t="s">
        <v>167</v>
      </c>
      <c r="E47" s="14" t="s">
        <v>27</v>
      </c>
      <c r="F47" s="14" t="s">
        <v>15</v>
      </c>
      <c r="G47" s="14" t="s">
        <v>266</v>
      </c>
      <c r="H47" s="16" t="s">
        <v>17</v>
      </c>
      <c r="I47" s="16">
        <v>8</v>
      </c>
      <c r="J47" s="16" t="s">
        <v>131</v>
      </c>
      <c r="K47" s="13" t="s">
        <v>132</v>
      </c>
    </row>
    <row r="48" customHeight="1" spans="1:11">
      <c r="A48" s="13">
        <v>46</v>
      </c>
      <c r="B48" s="14" t="s">
        <v>267</v>
      </c>
      <c r="C48" s="14" t="s">
        <v>268</v>
      </c>
      <c r="D48" s="14" t="s">
        <v>167</v>
      </c>
      <c r="E48" s="14" t="s">
        <v>37</v>
      </c>
      <c r="F48" s="14" t="s">
        <v>15</v>
      </c>
      <c r="G48" s="14" t="s">
        <v>269</v>
      </c>
      <c r="H48" s="16" t="s">
        <v>17</v>
      </c>
      <c r="I48" s="16">
        <v>8</v>
      </c>
      <c r="J48" s="16" t="s">
        <v>131</v>
      </c>
      <c r="K48" s="13" t="s">
        <v>132</v>
      </c>
    </row>
    <row r="49" customHeight="1" spans="1:11">
      <c r="A49" s="13">
        <v>47</v>
      </c>
      <c r="B49" s="14" t="s">
        <v>270</v>
      </c>
      <c r="C49" s="15" t="str">
        <f>VLOOKUP(B49,[2]Sheet1!$B:$C,2,FALSE)</f>
        <v>202430310080</v>
      </c>
      <c r="D49" s="14" t="s">
        <v>167</v>
      </c>
      <c r="E49" s="14" t="s">
        <v>27</v>
      </c>
      <c r="F49" s="14" t="s">
        <v>15</v>
      </c>
      <c r="G49" s="14" t="s">
        <v>271</v>
      </c>
      <c r="H49" s="16" t="s">
        <v>17</v>
      </c>
      <c r="I49" s="17">
        <v>8</v>
      </c>
      <c r="J49" s="16" t="s">
        <v>131</v>
      </c>
      <c r="K49" s="13" t="s">
        <v>132</v>
      </c>
    </row>
    <row r="50" customHeight="1" spans="1:11">
      <c r="A50" s="13">
        <v>48</v>
      </c>
      <c r="B50" s="14" t="s">
        <v>272</v>
      </c>
      <c r="C50" s="14" t="s">
        <v>273</v>
      </c>
      <c r="D50" s="14" t="s">
        <v>167</v>
      </c>
      <c r="E50" s="14" t="s">
        <v>175</v>
      </c>
      <c r="F50" s="14" t="s">
        <v>15</v>
      </c>
      <c r="G50" s="14" t="s">
        <v>274</v>
      </c>
      <c r="H50" s="16" t="s">
        <v>17</v>
      </c>
      <c r="I50" s="17">
        <v>8</v>
      </c>
      <c r="J50" s="16" t="s">
        <v>131</v>
      </c>
      <c r="K50" s="13" t="s">
        <v>132</v>
      </c>
    </row>
    <row r="51" customHeight="1" spans="1:11">
      <c r="A51" s="13">
        <v>49</v>
      </c>
      <c r="B51" s="14" t="s">
        <v>275</v>
      </c>
      <c r="C51" s="15" t="str">
        <f>VLOOKUP(B51,[2]Sheet1!$B:$C,2,FALSE)</f>
        <v>202430310041</v>
      </c>
      <c r="D51" s="14" t="s">
        <v>167</v>
      </c>
      <c r="E51" s="14" t="s">
        <v>27</v>
      </c>
      <c r="F51" s="14" t="s">
        <v>15</v>
      </c>
      <c r="G51" s="14" t="s">
        <v>276</v>
      </c>
      <c r="H51" s="16" t="s">
        <v>17</v>
      </c>
      <c r="I51" s="16">
        <v>8</v>
      </c>
      <c r="J51" s="16" t="s">
        <v>131</v>
      </c>
      <c r="K51" s="13" t="s">
        <v>132</v>
      </c>
    </row>
  </sheetData>
  <autoFilter xmlns:etc="http://www.wps.cn/officeDocument/2017/etCustomData" ref="A2:M51" etc:filterBottomFollowUsedRange="0">
    <extLst/>
  </autoFilter>
  <mergeCells count="1">
    <mergeCell ref="A1:K1"/>
  </mergeCells>
  <pageMargins left="0.751388888888889" right="0.751388888888889" top="1" bottom="1" header="0.5" footer="0.5"/>
  <pageSetup paperSize="9" scale="5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博士</vt:lpstr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潘怡</cp:lastModifiedBy>
  <dcterms:created xsi:type="dcterms:W3CDTF">2025-04-27T14:12:00Z</dcterms:created>
  <dcterms:modified xsi:type="dcterms:W3CDTF">2026-06-10T06:07:00Z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CE96B095B9614479A30FEFCD70274FB1_13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